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T203\Desktop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Hidden_1!$A$1:$A$26</definedName>
    <definedName name="Hidden_18">[1]Hidden_1!$A$1:$A$26</definedName>
    <definedName name="Hidden_211">Hidden_2!$A$1:$A$41</definedName>
    <definedName name="Hidden_212">[1]Hidden_2!$A$1:$A$41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<sst xmlns="http://schemas.openxmlformats.org/spreadsheetml/2006/main" count="2062" uniqueCount="580">
  <si>
    <t>59451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</si>
  <si>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</si>
  <si>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</si>
  <si>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</si>
  <si>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</si>
  <si>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</si>
  <si>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</si>
  <si>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</si>
  <si>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</si>
  <si>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</si>
  <si>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</si>
  <si>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</si>
  <si>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</si>
  <si>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578547</t>
  </si>
  <si>
    <t>578563</t>
  </si>
  <si>
    <t>578564</t>
  </si>
  <si>
    <t>578554</t>
  </si>
  <si>
    <t>578555</t>
  </si>
  <si>
    <t>578540</t>
  </si>
  <si>
    <t>578560</t>
  </si>
  <si>
    <t>578556</t>
  </si>
  <si>
    <t>578549</t>
  </si>
  <si>
    <t>578541</t>
  </si>
  <si>
    <t>578542</t>
  </si>
  <si>
    <t>578557</t>
  </si>
  <si>
    <t>578550</t>
  </si>
  <si>
    <t>578543</t>
  </si>
  <si>
    <t>578551</t>
  </si>
  <si>
    <t>578544</t>
  </si>
  <si>
    <t>578552</t>
  </si>
  <si>
    <t>578545</t>
  </si>
  <si>
    <t>578558</t>
  </si>
  <si>
    <t>578546</t>
  </si>
  <si>
    <t>578565</t>
  </si>
  <si>
    <t>578566</t>
  </si>
  <si>
    <t>578559</t>
  </si>
  <si>
    <t>578553</t>
  </si>
  <si>
    <t>578562</t>
  </si>
  <si>
    <t>578561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</si>
  <si>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</si>
  <si>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</si>
  <si>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</si>
  <si>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</si>
  <si>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</si>
  <si>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</si>
  <si>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</si>
  <si>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</si>
  <si>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</si>
  <si>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</si>
  <si>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</si>
  <si>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</si>
  <si>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</si>
  <si>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</si>
  <si>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</si>
  <si>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</si>
  <si>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</si>
  <si>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</si>
  <si>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</si>
  <si>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</si>
  <si>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</si>
  <si>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</si>
  <si>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</si>
  <si>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</si>
  <si>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</si>
  <si>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</si>
  <si>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</si>
  <si>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</si>
  <si>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</si>
  <si>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</si>
  <si>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</si>
  <si>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</si>
  <si>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</si>
  <si>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</si>
  <si>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</si>
  <si>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</si>
  <si>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</si>
  <si>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</si>
  <si>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</si>
  <si>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</si>
  <si>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</si>
  <si>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</si>
  <si>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</si>
  <si>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</si>
  <si>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</si>
  <si>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</si>
  <si>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</si>
  <si>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</si>
  <si>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</si>
  <si>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</si>
  <si>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</si>
  <si>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</si>
  <si>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</si>
  <si>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</si>
  <si>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</si>
  <si>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</si>
  <si>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</si>
  <si>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</si>
  <si>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</si>
  <si>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</si>
  <si>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</si>
  <si>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</si>
  <si>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</si>
  <si>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</si>
  <si>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</si>
  <si>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</si>
  <si>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</si>
  <si>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</si>
  <si>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</si>
  <si>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</si>
  <si>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</si>
  <si>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</si>
  <si>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</si>
  <si>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</si>
  <si>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</si>
  <si>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</si>
  <si>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</si>
  <si>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</si>
  <si>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</si>
  <si>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</si>
  <si>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</si>
  <si>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</si>
  <si>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</si>
  <si>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</si>
  <si>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</si>
  <si>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</si>
  <si>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</si>
  <si>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</si>
  <si>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</si>
  <si>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</si>
  <si>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</si>
  <si>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</si>
  <si>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</si>
  <si>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</si>
  <si>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</si>
  <si>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</si>
  <si>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</si>
  <si>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</si>
  <si>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</si>
  <si>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</si>
  <si>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</si>
  <si>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</si>
  <si>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</si>
  <si>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</si>
  <si>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</si>
  <si>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</si>
  <si>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</si>
  <si>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</si>
  <si>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</si>
  <si>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</si>
  <si>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</si>
  <si>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</si>
  <si>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</si>
  <si>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</si>
  <si>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</si>
  <si>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</si>
  <si>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</si>
  <si>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</si>
  <si>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</si>
  <si>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</si>
  <si>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</si>
  <si>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</si>
  <si>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</si>
  <si>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Nueva Elektra de Milenio S.A. de C.V. y Banco Azteca S.A. Institución de Banca Múltiple</t>
  </si>
  <si>
    <t xml:space="preserve">PERMISO </t>
  </si>
  <si>
    <t>N/A</t>
  </si>
  <si>
    <t xml:space="preserve">Hidalgo </t>
  </si>
  <si>
    <t>Zona Centro</t>
  </si>
  <si>
    <t>SALAMANCA</t>
  </si>
  <si>
    <t>SE ENCUENTRA DENTRO DEL PERMISO OTORGADO</t>
  </si>
  <si>
    <t>CONTROL TERRITORIAL</t>
  </si>
  <si>
    <t>No se cuenta con el dato de Código Postal debido a que no es un requisito para el ciudadano</t>
  </si>
  <si>
    <t>IMAGEN COSMÉTICA, S.A.P.I. DE.C.V.</t>
  </si>
  <si>
    <t xml:space="preserve"> a Mancera </t>
  </si>
  <si>
    <t>Local 1049</t>
  </si>
  <si>
    <t>Residencial Las Glorias</t>
  </si>
  <si>
    <t xml:space="preserve">Rebeca </t>
  </si>
  <si>
    <t xml:space="preserve">Escoto </t>
  </si>
  <si>
    <t>Martínez</t>
  </si>
  <si>
    <t>Boulevard La Gloria</t>
  </si>
  <si>
    <t>La Gloria</t>
  </si>
  <si>
    <t>Ma. Antonia</t>
  </si>
  <si>
    <t xml:space="preserve"> Flores </t>
  </si>
  <si>
    <t>Duarte</t>
  </si>
  <si>
    <t xml:space="preserve">Zaragoza </t>
  </si>
  <si>
    <t>713-1</t>
  </si>
  <si>
    <t xml:space="preserve">Marisol </t>
  </si>
  <si>
    <t xml:space="preserve">Acosta </t>
  </si>
  <si>
    <t>Mosqueda</t>
  </si>
  <si>
    <t xml:space="preserve">Estado de Coahuila </t>
  </si>
  <si>
    <t xml:space="preserve">Palo Blanco </t>
  </si>
  <si>
    <t xml:space="preserve">Juan José </t>
  </si>
  <si>
    <t xml:space="preserve">Butanda </t>
  </si>
  <si>
    <t>Gómez</t>
  </si>
  <si>
    <t xml:space="preserve">Cazadora Sur </t>
  </si>
  <si>
    <t xml:space="preserve"> San Juan de Razos</t>
  </si>
  <si>
    <t>Walterio Lino</t>
  </si>
  <si>
    <t xml:space="preserve"> Sánchez </t>
  </si>
  <si>
    <t>Gutiérrez</t>
  </si>
  <si>
    <t>Faja de Oro Pte.</t>
  </si>
  <si>
    <t xml:space="preserve"> 111 (Antes 2405)</t>
  </si>
  <si>
    <t>El Pirul</t>
  </si>
  <si>
    <t xml:space="preserve">Manuel </t>
  </si>
  <si>
    <t xml:space="preserve">Rios </t>
  </si>
  <si>
    <t>Moreno</t>
  </si>
  <si>
    <t xml:space="preserve">Niños Heroes </t>
  </si>
  <si>
    <t>CADENA COMERCIAL OXXO, S.A. DE C.V.</t>
  </si>
  <si>
    <t xml:space="preserve">Árbol Grande </t>
  </si>
  <si>
    <t>Bellavista</t>
  </si>
  <si>
    <t>PEYCASH, S.A. DE C.V.</t>
  </si>
  <si>
    <t xml:space="preserve">Faja de Oro </t>
  </si>
  <si>
    <t>Local 2A</t>
  </si>
  <si>
    <t>Guadalupe</t>
  </si>
  <si>
    <t>CARCAMÓVIL MÉXICO, S.A. DE C.V.</t>
  </si>
  <si>
    <t xml:space="preserve">a Mancera </t>
  </si>
  <si>
    <t>Local 1023</t>
  </si>
  <si>
    <t>Residencial las Glorias</t>
  </si>
  <si>
    <t>INTER TENIS, S.A. DE C.V.</t>
  </si>
  <si>
    <t>Local 1036</t>
  </si>
  <si>
    <t xml:space="preserve">Alfredo </t>
  </si>
  <si>
    <t xml:space="preserve">Rivera </t>
  </si>
  <si>
    <t>Grimaldo</t>
  </si>
  <si>
    <t xml:space="preserve">Privada Campamento </t>
  </si>
  <si>
    <t>Ampliación Francisco Villa</t>
  </si>
  <si>
    <t xml:space="preserve">Emma Isalia </t>
  </si>
  <si>
    <t xml:space="preserve">González   </t>
  </si>
  <si>
    <t xml:space="preserve">Paseo de las Granjas  </t>
  </si>
  <si>
    <t>Las Granjas</t>
  </si>
  <si>
    <t xml:space="preserve">TENNIX, S.A. DE C.V. </t>
  </si>
  <si>
    <t>Local 1015</t>
  </si>
  <si>
    <t xml:space="preserve">Residencial Las Glorias </t>
  </si>
  <si>
    <t xml:space="preserve">Marsela </t>
  </si>
  <si>
    <t xml:space="preserve">Pérez </t>
  </si>
  <si>
    <t>Loyola</t>
  </si>
  <si>
    <t xml:space="preserve">Matamoros </t>
  </si>
  <si>
    <t>Álamos</t>
  </si>
  <si>
    <t>INTEGRADORA COMERCIAL DEL CENTRO S.A. DE C.V.</t>
  </si>
  <si>
    <t xml:space="preserve">Guerrero </t>
  </si>
  <si>
    <t>115-A</t>
  </si>
  <si>
    <t>MAYOREO DE AUTOPARTES Y ACEITES, S.A. DE C.V.</t>
  </si>
  <si>
    <t>Manuel J. Clouthier</t>
  </si>
  <si>
    <t>El Monte</t>
  </si>
  <si>
    <t xml:space="preserve">Faja de Oro Pte. </t>
  </si>
  <si>
    <t>El Perul</t>
  </si>
  <si>
    <t>Juan Carlos</t>
  </si>
  <si>
    <t xml:space="preserve"> Pérez </t>
  </si>
  <si>
    <t>Amaro</t>
  </si>
  <si>
    <t xml:space="preserve">María Angelica </t>
  </si>
  <si>
    <t xml:space="preserve">Hernández </t>
  </si>
  <si>
    <t>García</t>
  </si>
  <si>
    <t>Estado San Luis Potosi,</t>
  </si>
  <si>
    <t>Palo Blanco</t>
  </si>
  <si>
    <t xml:space="preserve">Maribel </t>
  </si>
  <si>
    <t xml:space="preserve">Santos </t>
  </si>
  <si>
    <t>Rosas</t>
  </si>
  <si>
    <t xml:space="preserve">Narciso García Mendoza </t>
  </si>
  <si>
    <t>La Herradura</t>
  </si>
  <si>
    <t>David</t>
  </si>
  <si>
    <t>PERMISO</t>
  </si>
  <si>
    <t xml:space="preserve"> Navarro </t>
  </si>
  <si>
    <t>Cruz</t>
  </si>
  <si>
    <t xml:space="preserve">Campos Eliseos </t>
  </si>
  <si>
    <t>El Bosque</t>
  </si>
  <si>
    <t xml:space="preserve">Ruben Gerardo </t>
  </si>
  <si>
    <t xml:space="preserve">Mascotte </t>
  </si>
  <si>
    <t>Rangel</t>
  </si>
  <si>
    <t xml:space="preserve">Noviembre </t>
  </si>
  <si>
    <t xml:space="preserve">El Edén </t>
  </si>
  <si>
    <t>Aarón Moises</t>
  </si>
  <si>
    <t xml:space="preserve"> Gamiño </t>
  </si>
  <si>
    <t>Valtierrilla</t>
  </si>
  <si>
    <t>TRITURADOS SALAMANCA , S.A. DE C.V.</t>
  </si>
  <si>
    <t xml:space="preserve">La Ordeña </t>
  </si>
  <si>
    <t>s/n</t>
  </si>
  <si>
    <t>La Ordeña</t>
  </si>
  <si>
    <t>HIDROCARBUROS DEL BAJIO, S.A. DE C.V.</t>
  </si>
  <si>
    <t xml:space="preserve"> Morelos </t>
  </si>
  <si>
    <t>de San Pedro</t>
  </si>
  <si>
    <t>VIANNEY TEXTIL HOGAR, S.A. DE C.V.</t>
  </si>
  <si>
    <t>Local 1037</t>
  </si>
  <si>
    <t xml:space="preserve">Juan Luis </t>
  </si>
  <si>
    <t xml:space="preserve">Zavala </t>
  </si>
  <si>
    <t>Martinez</t>
  </si>
  <si>
    <t>Valle de Santiago</t>
  </si>
  <si>
    <t>Local 2</t>
  </si>
  <si>
    <t>Hidro Tecnología del Centro, S.P.R. de R.L. C.V.</t>
  </si>
  <si>
    <t xml:space="preserve">Estatal Salamanca-La Ordeña </t>
  </si>
  <si>
    <t>Km. 5.5</t>
  </si>
  <si>
    <t xml:space="preserve">El Carmen </t>
  </si>
  <si>
    <t>Constructora Azacan, S.A. de C.V.</t>
  </si>
  <si>
    <t>a la Ordeña - Los Hernández 2</t>
  </si>
  <si>
    <t>km 0+900</t>
  </si>
  <si>
    <t>el Cerrito</t>
  </si>
  <si>
    <t>Calzados Pamplona, S.A. de C.V.</t>
  </si>
  <si>
    <t xml:space="preserve">Andrés Delgado </t>
  </si>
  <si>
    <t xml:space="preserve">Estefania </t>
  </si>
  <si>
    <t xml:space="preserve">Padilla   </t>
  </si>
  <si>
    <t xml:space="preserve">Alfaro </t>
  </si>
  <si>
    <t xml:space="preserve">Reynosa </t>
  </si>
  <si>
    <t xml:space="preserve">Bellavista </t>
  </si>
  <si>
    <t>PETRÓLEOS MEXICANOS</t>
  </si>
  <si>
    <t>Tierra Blanca</t>
  </si>
  <si>
    <t>WALDO'S DOLAR MART DE MÉXICO, S.A. DE R.L. DE C.V.</t>
  </si>
  <si>
    <t xml:space="preserve">Tampico </t>
  </si>
  <si>
    <t xml:space="preserve"> 304 (Antes 204)</t>
  </si>
  <si>
    <t xml:space="preserve">Sara Yasmín </t>
  </si>
  <si>
    <t xml:space="preserve">Montoya </t>
  </si>
  <si>
    <t>Celestino</t>
  </si>
  <si>
    <t>Sobre Servidumbre de Paso</t>
  </si>
  <si>
    <t xml:space="preserve">La Palma de Valtierra </t>
  </si>
  <si>
    <t xml:space="preserve">Ma. del Carmen </t>
  </si>
  <si>
    <t xml:space="preserve">Palomares </t>
  </si>
  <si>
    <t>Rodríguez</t>
  </si>
  <si>
    <t xml:space="preserve">Morelos </t>
  </si>
  <si>
    <t>Jardines del Country</t>
  </si>
  <si>
    <t xml:space="preserve">Adriana Guadalupe </t>
  </si>
  <si>
    <t xml:space="preserve">Reyes </t>
  </si>
  <si>
    <t>Sánchez</t>
  </si>
  <si>
    <t>Tenixtepec</t>
  </si>
  <si>
    <t>501-B</t>
  </si>
  <si>
    <t xml:space="preserve">Daniel </t>
  </si>
  <si>
    <t xml:space="preserve">Morales </t>
  </si>
  <si>
    <t>Ortega</t>
  </si>
  <si>
    <t xml:space="preserve">Sol </t>
  </si>
  <si>
    <t>San José</t>
  </si>
  <si>
    <t>J CLIMA SISTEMAS MÉXICO, S.A. DE C.V.</t>
  </si>
  <si>
    <t xml:space="preserve">Hiroshima </t>
  </si>
  <si>
    <t>1000-4</t>
  </si>
  <si>
    <t>Crucitas</t>
  </si>
  <si>
    <t xml:space="preserve">Alicia </t>
  </si>
  <si>
    <t xml:space="preserve">Muñoz </t>
  </si>
  <si>
    <t>Aguilera</t>
  </si>
  <si>
    <t>Juárez</t>
  </si>
  <si>
    <t xml:space="preserve">Ma. Socorro </t>
  </si>
  <si>
    <t xml:space="preserve">PERMISO  </t>
  </si>
  <si>
    <t>Razo</t>
  </si>
  <si>
    <t xml:space="preserve">Rafael Campuzano </t>
  </si>
  <si>
    <t xml:space="preserve"> Depto. 1</t>
  </si>
  <si>
    <t>San Gonzalo</t>
  </si>
  <si>
    <t xml:space="preserve">Antonio </t>
  </si>
  <si>
    <t xml:space="preserve">Marín </t>
  </si>
  <si>
    <t xml:space="preserve"> Faja de Oro  </t>
  </si>
  <si>
    <t>301-A</t>
  </si>
  <si>
    <t>de San Gonzálo</t>
  </si>
  <si>
    <t>Comercializadora Farmacéutica de Chiapas, S.A.P.I. DE .C.V.</t>
  </si>
  <si>
    <t xml:space="preserve">Ignacio de Loyola  </t>
  </si>
  <si>
    <t>214-2</t>
  </si>
  <si>
    <t xml:space="preserve">Martha Jazmín </t>
  </si>
  <si>
    <t xml:space="preserve">Jiménez </t>
  </si>
  <si>
    <t>Rayón</t>
  </si>
  <si>
    <t>Tehuacan</t>
  </si>
  <si>
    <t>Residencial Arboledas</t>
  </si>
  <si>
    <t xml:space="preserve">Jorge </t>
  </si>
  <si>
    <t xml:space="preserve">Juárez </t>
  </si>
  <si>
    <t>Castro</t>
  </si>
  <si>
    <t xml:space="preserve">Antonio Maria Bucareli y Ursúa </t>
  </si>
  <si>
    <t>La Esperanza</t>
  </si>
  <si>
    <t>SERVIOESTE ROMA S.A. DE C.V.</t>
  </si>
  <si>
    <t xml:space="preserve">José María Morelos </t>
  </si>
  <si>
    <t>de San Roque</t>
  </si>
  <si>
    <t>Instituto Tecnológico de Superación Integral de Salamanca, A.C.</t>
  </si>
  <si>
    <t>Penjamo</t>
  </si>
  <si>
    <t>El Eden</t>
  </si>
  <si>
    <t>PRODUCTOS PLÁSTICOS VAZCÓN, S.A. DE C.V.</t>
  </si>
  <si>
    <t xml:space="preserve">Allende </t>
  </si>
  <si>
    <t>Patronato Pro Construcción del Instiuto de Salamanca, A.C.</t>
  </si>
  <si>
    <t xml:space="preserve">Veronica </t>
  </si>
  <si>
    <t xml:space="preserve">Moreno </t>
  </si>
  <si>
    <t>Ramirez</t>
  </si>
  <si>
    <t xml:space="preserve">Avellano </t>
  </si>
  <si>
    <t xml:space="preserve"> Ampliación el Cerrito</t>
  </si>
  <si>
    <t>Vehículos de Guanajuato, S.A. de C.V.</t>
  </si>
  <si>
    <t xml:space="preserve">MUNICIPIO DE SALAMANCA GUANAJUATO </t>
  </si>
  <si>
    <t xml:space="preserve">Rosario Castellanos </t>
  </si>
  <si>
    <t xml:space="preserve">Guanajuato </t>
  </si>
  <si>
    <t xml:space="preserve">Ana Isela </t>
  </si>
  <si>
    <t xml:space="preserve">Mosqueda </t>
  </si>
  <si>
    <t>Hernández</t>
  </si>
  <si>
    <t>Estado de Nayarit</t>
  </si>
  <si>
    <t>Las Dunas</t>
  </si>
  <si>
    <t>FARMACIA GUADALAJARA S.A. DE C.V.</t>
  </si>
  <si>
    <t xml:space="preserve">Manuel J. Clouthier </t>
  </si>
  <si>
    <t>Las Reynas</t>
  </si>
  <si>
    <t>Lázaro Cárdenas</t>
  </si>
  <si>
    <t>Loma de Granados</t>
  </si>
  <si>
    <t xml:space="preserve">Avenida León </t>
  </si>
  <si>
    <t>El Edén</t>
  </si>
  <si>
    <t>Nativitas</t>
  </si>
  <si>
    <t>FUNERALES PAZ Y VIDA, S.A. DE C.V.</t>
  </si>
  <si>
    <t>El Durazno</t>
  </si>
  <si>
    <t xml:space="preserve">Ma. Trinidad </t>
  </si>
  <si>
    <t xml:space="preserve">Silva </t>
  </si>
  <si>
    <t xml:space="preserve">Aguilera </t>
  </si>
  <si>
    <t xml:space="preserve">Privada Cascada Marlín </t>
  </si>
  <si>
    <t>Ampliación Las Fuentes</t>
  </si>
  <si>
    <t xml:space="preserve">Juana Cristina </t>
  </si>
  <si>
    <t xml:space="preserve">Fuentes </t>
  </si>
  <si>
    <t>Vázquez</t>
  </si>
  <si>
    <t xml:space="preserve">Cafetal </t>
  </si>
  <si>
    <t xml:space="preserve">Irma </t>
  </si>
  <si>
    <t xml:space="preserve">Rigoberto </t>
  </si>
  <si>
    <t xml:space="preserve">Argote </t>
  </si>
  <si>
    <t>Granados</t>
  </si>
  <si>
    <t xml:space="preserve">San Mauricio </t>
  </si>
  <si>
    <t>Ampliación Rinconada El Belem</t>
  </si>
  <si>
    <t xml:space="preserve">Ing. José Valentín Pérez Razo  </t>
  </si>
  <si>
    <t>Unidad Habitacional Renovación (Infonavit I)</t>
  </si>
  <si>
    <t xml:space="preserve">Abasolo </t>
  </si>
  <si>
    <t xml:space="preserve">Zona Centro </t>
  </si>
  <si>
    <t xml:space="preserve">Rafael </t>
  </si>
  <si>
    <t xml:space="preserve">Celaya </t>
  </si>
  <si>
    <t>MERKADIUM, S.A. DE C.V.</t>
  </si>
  <si>
    <t xml:space="preserve">Basalto </t>
  </si>
  <si>
    <t>Ixaya Residencial</t>
  </si>
  <si>
    <t>COOPDESARROLLO, S.C. DE A.P. DE R.L. DE C.V.</t>
  </si>
  <si>
    <t xml:space="preserve">Aldama </t>
  </si>
  <si>
    <t>BJX LOGÍSTICA Y TRANSPORTE, S.A. DE C.V.</t>
  </si>
  <si>
    <t>Joaquín</t>
  </si>
  <si>
    <t xml:space="preserve"> López </t>
  </si>
  <si>
    <t xml:space="preserve">Camino a Mancera </t>
  </si>
  <si>
    <t>Local F-10</t>
  </si>
  <si>
    <t xml:space="preserve">Ma. Elena </t>
  </si>
  <si>
    <t xml:space="preserve">Prieto </t>
  </si>
  <si>
    <t>Liñan</t>
  </si>
  <si>
    <t>BIMBO, S.A. DE C.V.</t>
  </si>
  <si>
    <t xml:space="preserve"> Federal 45, Salamanca -  Celaya</t>
  </si>
  <si>
    <t xml:space="preserve"> Km.89+897</t>
  </si>
  <si>
    <t>El Pitayo</t>
  </si>
  <si>
    <t>COMERCIALIZADORA FARMACÉUTICA DE CHIAPAS, S,A, P,I, DE C.V.</t>
  </si>
  <si>
    <t xml:space="preserve"> Morelos</t>
  </si>
  <si>
    <t xml:space="preserve">Tenixtpec </t>
  </si>
  <si>
    <t xml:space="preserve">Ignacio de Loyola </t>
  </si>
  <si>
    <t>Gelasio</t>
  </si>
  <si>
    <t xml:space="preserve"> Ireta </t>
  </si>
  <si>
    <t xml:space="preserve">Francisco Villa </t>
  </si>
  <si>
    <t>101-A</t>
  </si>
  <si>
    <t>DISTRIBUIDORA DEL NORTE DE SALAMANCA, S.A. DE C.V.</t>
  </si>
  <si>
    <t xml:space="preserve">Salamanca- La Ordeña </t>
  </si>
  <si>
    <t>Km. 2+300,</t>
  </si>
  <si>
    <t>Oteros</t>
  </si>
  <si>
    <t>Adrián</t>
  </si>
  <si>
    <t>Mendoza</t>
  </si>
  <si>
    <t xml:space="preserve">Ignacio Luis Vallarta </t>
  </si>
  <si>
    <t>Francisco Villa</t>
  </si>
  <si>
    <t>CENTRO ESTUDIANTEL LA CONCORDIA, C.S.</t>
  </si>
  <si>
    <t xml:space="preserve"> Laguna Blanca </t>
  </si>
  <si>
    <t>133-A</t>
  </si>
  <si>
    <t>Soto Innes 1</t>
  </si>
  <si>
    <t xml:space="preserve">Samuel </t>
  </si>
  <si>
    <t xml:space="preserve">Arguello </t>
  </si>
  <si>
    <t>Zavala</t>
  </si>
  <si>
    <t xml:space="preserve">Ave Fénix </t>
  </si>
  <si>
    <t>Valle Hermoso</t>
  </si>
  <si>
    <t xml:space="preserve">Aurelio </t>
  </si>
  <si>
    <t xml:space="preserve">Torres </t>
  </si>
  <si>
    <t>Ramírez</t>
  </si>
  <si>
    <t xml:space="preserve">Los Obispos </t>
  </si>
  <si>
    <t xml:space="preserve">Habitacional Rinconada San Javier </t>
  </si>
  <si>
    <t xml:space="preserve">Juanita Yossimar </t>
  </si>
  <si>
    <t xml:space="preserve">Enriquez </t>
  </si>
  <si>
    <t xml:space="preserve">Ramírez </t>
  </si>
  <si>
    <t xml:space="preserve">Circuito Huizaches </t>
  </si>
  <si>
    <t>Dpto. 9, Edif. 8</t>
  </si>
  <si>
    <t>Arboledas de Ciudad Bajío</t>
  </si>
  <si>
    <t xml:space="preserve">María Esther </t>
  </si>
  <si>
    <t xml:space="preserve">Abraham González </t>
  </si>
  <si>
    <t>205-A</t>
  </si>
  <si>
    <t xml:space="preserve">de Nativitas </t>
  </si>
  <si>
    <t xml:space="preserve">Francisco Javier </t>
  </si>
  <si>
    <t>PERMISO SARE</t>
  </si>
  <si>
    <t xml:space="preserve">Guzmán </t>
  </si>
  <si>
    <t xml:space="preserve">Gaytán </t>
  </si>
  <si>
    <t xml:space="preserve">Papaloapan </t>
  </si>
  <si>
    <t>CARAGRI, S.A. DE C.V.</t>
  </si>
  <si>
    <t xml:space="preserve">del Trabajo  </t>
  </si>
  <si>
    <t>de la Rosa</t>
  </si>
  <si>
    <t xml:space="preserve"> Fuentes</t>
  </si>
  <si>
    <t xml:space="preserve">Puerto Adela  </t>
  </si>
  <si>
    <t>105-2</t>
  </si>
  <si>
    <t>Barlovento</t>
  </si>
  <si>
    <t>Reyna Isabel</t>
  </si>
  <si>
    <t xml:space="preserve"> Montecillo </t>
  </si>
  <si>
    <t>Baltazar</t>
  </si>
  <si>
    <t xml:space="preserve">Juarez </t>
  </si>
  <si>
    <t xml:space="preserve">210-1 (antes 51) </t>
  </si>
  <si>
    <t xml:space="preserve">Eduardo </t>
  </si>
  <si>
    <t>Luna</t>
  </si>
  <si>
    <t>Arbol Grande</t>
  </si>
  <si>
    <t>703-1</t>
  </si>
  <si>
    <t xml:space="preserve">María del Carmen </t>
  </si>
  <si>
    <t xml:space="preserve">Gutiérrez </t>
  </si>
  <si>
    <t>Miranda</t>
  </si>
  <si>
    <t xml:space="preserve">la Gloria </t>
  </si>
  <si>
    <t xml:space="preserve">Pablo </t>
  </si>
  <si>
    <t xml:space="preserve">Sotelo </t>
  </si>
  <si>
    <t>Arroyo</t>
  </si>
  <si>
    <t xml:space="preserve">Ezequiel Ordoñez </t>
  </si>
  <si>
    <t>701-A-1</t>
  </si>
  <si>
    <t>701-A-2,</t>
  </si>
  <si>
    <t>701-A-3</t>
  </si>
  <si>
    <t xml:space="preserve">Moisés </t>
  </si>
  <si>
    <t xml:space="preserve">Rangel </t>
  </si>
  <si>
    <t xml:space="preserve">Uriangato </t>
  </si>
  <si>
    <t>101-B</t>
  </si>
  <si>
    <t xml:space="preserve">María Elena  y José Luis </t>
  </si>
  <si>
    <t xml:space="preserve">Granados </t>
  </si>
  <si>
    <t>Villaseñor</t>
  </si>
  <si>
    <t>414-1</t>
  </si>
  <si>
    <t xml:space="preserve"> Zona Centro</t>
  </si>
  <si>
    <t xml:space="preserve">María Eugenia </t>
  </si>
  <si>
    <t xml:space="preserve">Rea </t>
  </si>
  <si>
    <t xml:space="preserve">González </t>
  </si>
  <si>
    <t>302-1</t>
  </si>
  <si>
    <t>de San Gonzalo</t>
  </si>
  <si>
    <t xml:space="preserve">Fabiola </t>
  </si>
  <si>
    <t xml:space="preserve">Toledo </t>
  </si>
  <si>
    <t>Badillo</t>
  </si>
  <si>
    <t xml:space="preserve">Emiliano Zapata </t>
  </si>
  <si>
    <t>128-1</t>
  </si>
  <si>
    <t>Cuarta Brigada (Loma Pelada)</t>
  </si>
  <si>
    <t xml:space="preserve">Natividad </t>
  </si>
  <si>
    <t xml:space="preserve">Cano </t>
  </si>
  <si>
    <t>Corona</t>
  </si>
  <si>
    <t xml:space="preserve">Erika </t>
  </si>
  <si>
    <t xml:space="preserve">Pacheco </t>
  </si>
  <si>
    <t xml:space="preserve">Francisco I Madero </t>
  </si>
  <si>
    <t xml:space="preserve">Eleazar </t>
  </si>
  <si>
    <t xml:space="preserve">Baez </t>
  </si>
  <si>
    <t>Lazaro</t>
  </si>
  <si>
    <t>Aldama</t>
  </si>
  <si>
    <t xml:space="preserve">Karina </t>
  </si>
  <si>
    <t xml:space="preserve">Padilla </t>
  </si>
  <si>
    <t>Ávila</t>
  </si>
  <si>
    <t xml:space="preserve">José María Morelos Esq. Calle Pluripartidista  </t>
  </si>
  <si>
    <t>1735-3 (Antes  No. 1751)</t>
  </si>
  <si>
    <t xml:space="preserve">FACILMAS, S.A. DE C.V. </t>
  </si>
  <si>
    <t>1515-1</t>
  </si>
  <si>
    <t xml:space="preserve">Valtierrilla </t>
  </si>
  <si>
    <t xml:space="preserve">Emiliano </t>
  </si>
  <si>
    <t xml:space="preserve">Berrones </t>
  </si>
  <si>
    <t>Díaz</t>
  </si>
  <si>
    <t>Bicentenario</t>
  </si>
  <si>
    <t>1197-5</t>
  </si>
  <si>
    <t xml:space="preserve">Alma Rosa </t>
  </si>
  <si>
    <t>Carreón</t>
  </si>
  <si>
    <t>Zacamixtle</t>
  </si>
  <si>
    <t xml:space="preserve">Edgar Miguel </t>
  </si>
  <si>
    <t xml:space="preserve">Ramos </t>
  </si>
  <si>
    <t xml:space="preserve">Sánchez Torrado </t>
  </si>
  <si>
    <t xml:space="preserve"> Jardines de la Plaza</t>
  </si>
  <si>
    <t xml:space="preserve">Silvino </t>
  </si>
  <si>
    <t xml:space="preserve">Belman </t>
  </si>
  <si>
    <t xml:space="preserve">Montenegro </t>
  </si>
  <si>
    <t xml:space="preserve">La Compañia </t>
  </si>
  <si>
    <t xml:space="preserve">Aarón </t>
  </si>
  <si>
    <t xml:space="preserve">Cruz </t>
  </si>
  <si>
    <t>Guzmán</t>
  </si>
  <si>
    <t xml:space="preserve">20 de Noviembre </t>
  </si>
  <si>
    <t xml:space="preserve">Gerardo </t>
  </si>
  <si>
    <t xml:space="preserve">Mendoza </t>
  </si>
  <si>
    <t>Torres</t>
  </si>
  <si>
    <t xml:space="preserve">Valle de Santiago </t>
  </si>
  <si>
    <t xml:space="preserve">Margarita </t>
  </si>
  <si>
    <t xml:space="preserve">Esteves </t>
  </si>
  <si>
    <t>117-1</t>
  </si>
  <si>
    <t xml:space="preserve">Benito </t>
  </si>
  <si>
    <t xml:space="preserve">Murillo </t>
  </si>
  <si>
    <t>Chávez</t>
  </si>
  <si>
    <t xml:space="preserve">Matamoros Esq. Calle Tomasa Esteves, </t>
  </si>
  <si>
    <t>100-1</t>
  </si>
  <si>
    <t xml:space="preserve">Gaston Savitri </t>
  </si>
  <si>
    <t xml:space="preserve">Gonzalez </t>
  </si>
  <si>
    <t>Blanco</t>
  </si>
  <si>
    <t xml:space="preserve">Lopez Velarde </t>
  </si>
  <si>
    <t xml:space="preserve">María Ofelia </t>
  </si>
  <si>
    <t>Montecillo</t>
  </si>
  <si>
    <t>San Joaquín</t>
  </si>
  <si>
    <t>San Javier</t>
  </si>
  <si>
    <t xml:space="preserve">María de la Soledad </t>
  </si>
  <si>
    <t xml:space="preserve">Vázquez </t>
  </si>
  <si>
    <t>Abasolo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</si>
</sst>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Font="1"/>
    <xf numFmtId="0" fontId="3" fillId="0" borderId="0" xfId="0" applyFont="1" applyBorder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14" fontId="0" fillId="0" borderId="0" xfId="0" applyNumberFormat="1" applyAlignment="1">
      <alignment horizontal="right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left"/>
    </xf>
    <xf numFmtId="0" fontId="0" fillId="3" borderId="0" xfId="0" applyFill="1" applyBorder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/>
    <xf numFmtId="0" fontId="3" fillId="3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RANSPARENCIA%20PUS%20%20ABRIL-JUNIO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2"/>
  <sheetViews>
    <sheetView tabSelected="1" topLeftCell="A2" workbookViewId="0">
      <selection activeCell="A8" sqref="A8:Z1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2026</v>
      </c>
      <c r="B8" s="5">
        <v>46113</v>
      </c>
      <c r="C8" s="6">
        <v>46203</v>
      </c>
      <c r="D8" s="7" t="s">
        <v>162</v>
      </c>
      <c r="E8" t="s">
        <v>163</v>
      </c>
      <c r="F8" s="8" t="s">
        <v>164</v>
      </c>
      <c r="G8" s="8" t="s">
        <v>164</v>
      </c>
      <c r="H8" t="s">
        <v>72</v>
      </c>
      <c r="I8" s="7" t="s">
        <v>165</v>
      </c>
      <c r="J8" s="9">
        <v>301</v>
      </c>
      <c r="K8" t="s">
        <v>164</v>
      </c>
      <c r="L8" t="s">
        <v>97</v>
      </c>
      <c r="M8" t="s">
        <v>166</v>
      </c>
      <c r="N8">
        <v>27</v>
      </c>
      <c r="O8" t="s">
        <v>167</v>
      </c>
      <c r="P8">
        <v>27</v>
      </c>
      <c r="Q8" t="s">
        <v>167</v>
      </c>
      <c r="R8">
        <v>11</v>
      </c>
      <c r="S8" t="s">
        <v>134</v>
      </c>
      <c r="T8" t="s">
        <v>164</v>
      </c>
      <c r="U8" s="5">
        <v>46113</v>
      </c>
      <c r="V8" s="5">
        <v>46203</v>
      </c>
      <c r="W8" t="s">
        <v>168</v>
      </c>
      <c r="X8" s="8" t="s">
        <v>169</v>
      </c>
      <c r="Y8" s="5">
        <v>46217</v>
      </c>
      <c r="Z8" s="10" t="s">
        <v>170</v>
      </c>
    </row>
    <row r="9" spans="1:26" x14ac:dyDescent="0.25">
      <c r="A9">
        <v>2026</v>
      </c>
      <c r="B9" s="5">
        <v>46113</v>
      </c>
      <c r="C9" s="11">
        <v>46203</v>
      </c>
      <c r="D9" s="7" t="s">
        <v>171</v>
      </c>
      <c r="E9" t="s">
        <v>163</v>
      </c>
      <c r="F9" s="8" t="s">
        <v>164</v>
      </c>
      <c r="G9" s="12" t="s">
        <v>164</v>
      </c>
      <c r="H9" t="s">
        <v>83</v>
      </c>
      <c r="I9" s="7" t="s">
        <v>172</v>
      </c>
      <c r="J9" s="13">
        <v>214</v>
      </c>
      <c r="K9" t="s">
        <v>173</v>
      </c>
      <c r="L9" t="s">
        <v>106</v>
      </c>
      <c r="M9" s="14" t="s">
        <v>174</v>
      </c>
      <c r="N9">
        <v>27</v>
      </c>
      <c r="O9" t="s">
        <v>167</v>
      </c>
      <c r="P9">
        <v>27</v>
      </c>
      <c r="Q9" t="s">
        <v>167</v>
      </c>
      <c r="R9">
        <v>11</v>
      </c>
      <c r="S9" t="s">
        <v>134</v>
      </c>
      <c r="T9" t="s">
        <v>164</v>
      </c>
      <c r="U9" s="5">
        <v>46113</v>
      </c>
      <c r="V9" s="5">
        <v>46203</v>
      </c>
      <c r="W9" t="s">
        <v>168</v>
      </c>
      <c r="X9" s="8" t="s">
        <v>169</v>
      </c>
      <c r="Y9" s="5">
        <v>46217</v>
      </c>
      <c r="Z9" s="10" t="s">
        <v>170</v>
      </c>
    </row>
    <row r="10" spans="1:26" x14ac:dyDescent="0.25">
      <c r="A10">
        <v>2026</v>
      </c>
      <c r="B10" s="5">
        <v>46113</v>
      </c>
      <c r="C10" s="6">
        <v>46203</v>
      </c>
      <c r="D10" s="7" t="s">
        <v>175</v>
      </c>
      <c r="E10" t="s">
        <v>163</v>
      </c>
      <c r="F10" s="12" t="s">
        <v>176</v>
      </c>
      <c r="G10" s="12" t="s">
        <v>177</v>
      </c>
      <c r="H10" t="s">
        <v>80</v>
      </c>
      <c r="I10" s="7" t="s">
        <v>178</v>
      </c>
      <c r="J10" s="13">
        <v>812</v>
      </c>
      <c r="K10" t="s">
        <v>164</v>
      </c>
      <c r="L10" t="s">
        <v>97</v>
      </c>
      <c r="M10" s="14" t="s">
        <v>179</v>
      </c>
      <c r="N10">
        <v>27</v>
      </c>
      <c r="O10" t="s">
        <v>167</v>
      </c>
      <c r="P10">
        <v>27</v>
      </c>
      <c r="Q10" t="s">
        <v>167</v>
      </c>
      <c r="R10">
        <v>11</v>
      </c>
      <c r="S10" t="s">
        <v>134</v>
      </c>
      <c r="T10" t="s">
        <v>164</v>
      </c>
      <c r="U10" s="5">
        <v>46113</v>
      </c>
      <c r="V10" s="5">
        <v>46203</v>
      </c>
      <c r="W10" t="s">
        <v>168</v>
      </c>
      <c r="X10" s="8" t="s">
        <v>169</v>
      </c>
      <c r="Y10" s="5">
        <v>46217</v>
      </c>
      <c r="Z10" s="10" t="s">
        <v>170</v>
      </c>
    </row>
    <row r="11" spans="1:26" x14ac:dyDescent="0.25">
      <c r="A11">
        <v>2026</v>
      </c>
      <c r="B11" s="5">
        <v>46113</v>
      </c>
      <c r="C11" s="11">
        <v>46203</v>
      </c>
      <c r="D11" s="7" t="s">
        <v>180</v>
      </c>
      <c r="E11" t="s">
        <v>163</v>
      </c>
      <c r="F11" s="8" t="s">
        <v>181</v>
      </c>
      <c r="G11" s="8" t="s">
        <v>182</v>
      </c>
      <c r="H11" t="s">
        <v>72</v>
      </c>
      <c r="I11" s="7" t="s">
        <v>183</v>
      </c>
      <c r="J11" s="13" t="s">
        <v>184</v>
      </c>
      <c r="K11" t="s">
        <v>164</v>
      </c>
      <c r="L11" t="s">
        <v>97</v>
      </c>
      <c r="M11" s="14" t="s">
        <v>166</v>
      </c>
      <c r="N11">
        <v>27</v>
      </c>
      <c r="O11" t="s">
        <v>167</v>
      </c>
      <c r="P11">
        <v>27</v>
      </c>
      <c r="Q11" t="s">
        <v>167</v>
      </c>
      <c r="R11">
        <v>11</v>
      </c>
      <c r="S11" t="s">
        <v>134</v>
      </c>
      <c r="T11" t="s">
        <v>164</v>
      </c>
      <c r="U11" s="5">
        <v>46113</v>
      </c>
      <c r="V11" s="5">
        <v>46203</v>
      </c>
      <c r="W11" t="s">
        <v>168</v>
      </c>
      <c r="X11" s="8" t="s">
        <v>169</v>
      </c>
      <c r="Y11" s="5">
        <v>46217</v>
      </c>
      <c r="Z11" s="10" t="s">
        <v>170</v>
      </c>
    </row>
    <row r="12" spans="1:26" x14ac:dyDescent="0.25">
      <c r="A12">
        <v>2026</v>
      </c>
      <c r="B12" s="5">
        <v>46113</v>
      </c>
      <c r="C12" s="6">
        <v>46203</v>
      </c>
      <c r="D12" s="7" t="s">
        <v>185</v>
      </c>
      <c r="E12" t="s">
        <v>163</v>
      </c>
      <c r="F12" s="12" t="s">
        <v>186</v>
      </c>
      <c r="G12" s="12" t="s">
        <v>187</v>
      </c>
      <c r="H12" t="s">
        <v>72</v>
      </c>
      <c r="I12" s="7" t="s">
        <v>188</v>
      </c>
      <c r="J12" s="13">
        <v>129</v>
      </c>
      <c r="K12" t="s">
        <v>164</v>
      </c>
      <c r="L12" t="s">
        <v>106</v>
      </c>
      <c r="M12" s="14" t="s">
        <v>189</v>
      </c>
      <c r="N12">
        <v>27</v>
      </c>
      <c r="O12" t="s">
        <v>167</v>
      </c>
      <c r="P12">
        <v>27</v>
      </c>
      <c r="Q12" t="s">
        <v>167</v>
      </c>
      <c r="R12">
        <v>11</v>
      </c>
      <c r="S12" t="s">
        <v>134</v>
      </c>
      <c r="T12" t="s">
        <v>164</v>
      </c>
      <c r="U12" s="5">
        <v>46113</v>
      </c>
      <c r="V12" s="5">
        <v>46203</v>
      </c>
      <c r="W12" t="s">
        <v>168</v>
      </c>
      <c r="X12" s="8" t="s">
        <v>169</v>
      </c>
      <c r="Y12" s="5">
        <v>46217</v>
      </c>
      <c r="Z12" s="10" t="s">
        <v>170</v>
      </c>
    </row>
    <row r="13" spans="1:26" x14ac:dyDescent="0.25">
      <c r="A13">
        <v>2026</v>
      </c>
      <c r="B13" s="5">
        <v>46113</v>
      </c>
      <c r="C13" s="11">
        <v>46203</v>
      </c>
      <c r="D13" s="7" t="s">
        <v>190</v>
      </c>
      <c r="E13" t="s">
        <v>163</v>
      </c>
      <c r="F13" s="12" t="s">
        <v>191</v>
      </c>
      <c r="G13" s="12" t="s">
        <v>192</v>
      </c>
      <c r="H13" t="s">
        <v>91</v>
      </c>
      <c r="I13" s="7" t="s">
        <v>193</v>
      </c>
      <c r="J13" s="13">
        <v>1301</v>
      </c>
      <c r="K13" t="s">
        <v>164</v>
      </c>
      <c r="L13" t="s">
        <v>103</v>
      </c>
      <c r="M13" s="14" t="s">
        <v>194</v>
      </c>
      <c r="N13">
        <v>27</v>
      </c>
      <c r="O13" t="s">
        <v>167</v>
      </c>
      <c r="P13">
        <v>27</v>
      </c>
      <c r="Q13" t="s">
        <v>167</v>
      </c>
      <c r="R13">
        <v>11</v>
      </c>
      <c r="S13" t="s">
        <v>134</v>
      </c>
      <c r="T13" t="s">
        <v>164</v>
      </c>
      <c r="U13" s="5">
        <v>46113</v>
      </c>
      <c r="V13" s="5">
        <v>46203</v>
      </c>
      <c r="W13" t="s">
        <v>168</v>
      </c>
      <c r="X13" s="8" t="s">
        <v>169</v>
      </c>
      <c r="Y13" s="5">
        <v>46217</v>
      </c>
      <c r="Z13" s="10" t="s">
        <v>170</v>
      </c>
    </row>
    <row r="14" spans="1:26" x14ac:dyDescent="0.25">
      <c r="A14">
        <v>2026</v>
      </c>
      <c r="B14" s="5">
        <v>46113</v>
      </c>
      <c r="C14" s="6">
        <v>46203</v>
      </c>
      <c r="D14" s="7" t="s">
        <v>195</v>
      </c>
      <c r="E14" t="s">
        <v>163</v>
      </c>
      <c r="F14" s="8" t="s">
        <v>196</v>
      </c>
      <c r="G14" s="8" t="s">
        <v>197</v>
      </c>
      <c r="H14" t="s">
        <v>80</v>
      </c>
      <c r="I14" s="7" t="s">
        <v>198</v>
      </c>
      <c r="J14" s="13" t="s">
        <v>199</v>
      </c>
      <c r="K14" t="s">
        <v>164</v>
      </c>
      <c r="L14" t="s">
        <v>97</v>
      </c>
      <c r="M14" s="14" t="s">
        <v>200</v>
      </c>
      <c r="N14">
        <v>27</v>
      </c>
      <c r="O14" t="s">
        <v>167</v>
      </c>
      <c r="P14">
        <v>27</v>
      </c>
      <c r="Q14" t="s">
        <v>167</v>
      </c>
      <c r="R14">
        <v>11</v>
      </c>
      <c r="S14" t="s">
        <v>134</v>
      </c>
      <c r="T14" t="s">
        <v>164</v>
      </c>
      <c r="U14" s="5">
        <v>46113</v>
      </c>
      <c r="V14" s="5">
        <v>46203</v>
      </c>
      <c r="W14" t="s">
        <v>168</v>
      </c>
      <c r="X14" s="8" t="s">
        <v>169</v>
      </c>
      <c r="Y14" s="5">
        <v>46217</v>
      </c>
      <c r="Z14" s="10" t="s">
        <v>170</v>
      </c>
    </row>
    <row r="15" spans="1:26" x14ac:dyDescent="0.25">
      <c r="A15">
        <v>2026</v>
      </c>
      <c r="B15" s="5">
        <v>46113</v>
      </c>
      <c r="C15" s="11">
        <v>46203</v>
      </c>
      <c r="D15" s="7" t="s">
        <v>201</v>
      </c>
      <c r="E15" t="s">
        <v>163</v>
      </c>
      <c r="F15" s="12" t="s">
        <v>202</v>
      </c>
      <c r="G15" s="12" t="s">
        <v>203</v>
      </c>
      <c r="H15" t="s">
        <v>72</v>
      </c>
      <c r="I15" s="7" t="s">
        <v>204</v>
      </c>
      <c r="J15" s="13">
        <v>105</v>
      </c>
      <c r="K15" t="s">
        <v>164</v>
      </c>
      <c r="L15" t="s">
        <v>97</v>
      </c>
      <c r="M15" s="14" t="s">
        <v>166</v>
      </c>
      <c r="N15">
        <v>27</v>
      </c>
      <c r="O15" t="s">
        <v>167</v>
      </c>
      <c r="P15">
        <v>27</v>
      </c>
      <c r="Q15" t="s">
        <v>167</v>
      </c>
      <c r="R15">
        <v>11</v>
      </c>
      <c r="S15" t="s">
        <v>134</v>
      </c>
      <c r="T15" t="s">
        <v>164</v>
      </c>
      <c r="U15" s="5">
        <v>46113</v>
      </c>
      <c r="V15" s="5">
        <v>46203</v>
      </c>
      <c r="W15" t="s">
        <v>168</v>
      </c>
      <c r="X15" s="8" t="s">
        <v>169</v>
      </c>
      <c r="Y15" s="5">
        <v>46217</v>
      </c>
      <c r="Z15" s="10" t="s">
        <v>170</v>
      </c>
    </row>
    <row r="16" spans="1:26" x14ac:dyDescent="0.25">
      <c r="A16">
        <v>2026</v>
      </c>
      <c r="B16" s="5">
        <v>46113</v>
      </c>
      <c r="C16" s="6">
        <v>46203</v>
      </c>
      <c r="D16" s="7" t="s">
        <v>205</v>
      </c>
      <c r="E16" t="s">
        <v>163</v>
      </c>
      <c r="F16" s="12" t="s">
        <v>164</v>
      </c>
      <c r="G16" s="12" t="s">
        <v>164</v>
      </c>
      <c r="H16" t="s">
        <v>72</v>
      </c>
      <c r="I16" s="7" t="s">
        <v>206</v>
      </c>
      <c r="J16" s="13">
        <v>608</v>
      </c>
      <c r="K16" t="s">
        <v>164</v>
      </c>
      <c r="L16" t="s">
        <v>97</v>
      </c>
      <c r="M16" s="14" t="s">
        <v>207</v>
      </c>
      <c r="N16">
        <v>27</v>
      </c>
      <c r="O16" t="s">
        <v>167</v>
      </c>
      <c r="P16">
        <v>27</v>
      </c>
      <c r="Q16" t="s">
        <v>167</v>
      </c>
      <c r="R16">
        <v>11</v>
      </c>
      <c r="S16" t="s">
        <v>134</v>
      </c>
      <c r="T16" t="s">
        <v>164</v>
      </c>
      <c r="U16" s="5">
        <v>46113</v>
      </c>
      <c r="V16" s="5">
        <v>46203</v>
      </c>
      <c r="W16" t="s">
        <v>168</v>
      </c>
      <c r="X16" s="8" t="s">
        <v>169</v>
      </c>
      <c r="Y16" s="5">
        <v>46217</v>
      </c>
      <c r="Z16" s="10" t="s">
        <v>170</v>
      </c>
    </row>
    <row r="17" spans="1:26" x14ac:dyDescent="0.25">
      <c r="A17">
        <v>2026</v>
      </c>
      <c r="B17" s="5">
        <v>46113</v>
      </c>
      <c r="C17" s="11">
        <v>46203</v>
      </c>
      <c r="D17" s="7" t="s">
        <v>208</v>
      </c>
      <c r="E17" t="s">
        <v>163</v>
      </c>
      <c r="F17" s="12" t="s">
        <v>164</v>
      </c>
      <c r="G17" s="12" t="s">
        <v>164</v>
      </c>
      <c r="H17" t="s">
        <v>91</v>
      </c>
      <c r="I17" s="7" t="s">
        <v>209</v>
      </c>
      <c r="J17" s="9">
        <v>1502</v>
      </c>
      <c r="K17" t="s">
        <v>210</v>
      </c>
      <c r="L17" t="s">
        <v>97</v>
      </c>
      <c r="M17" s="9" t="s">
        <v>211</v>
      </c>
      <c r="N17">
        <v>27</v>
      </c>
      <c r="O17" t="s">
        <v>167</v>
      </c>
      <c r="P17">
        <v>27</v>
      </c>
      <c r="Q17" t="s">
        <v>167</v>
      </c>
      <c r="R17">
        <v>11</v>
      </c>
      <c r="S17" t="s">
        <v>134</v>
      </c>
      <c r="T17" t="s">
        <v>164</v>
      </c>
      <c r="U17" s="5">
        <v>46113</v>
      </c>
      <c r="V17" s="5">
        <v>46203</v>
      </c>
      <c r="W17" t="s">
        <v>168</v>
      </c>
      <c r="X17" s="8" t="s">
        <v>169</v>
      </c>
      <c r="Y17" s="5">
        <v>46217</v>
      </c>
      <c r="Z17" s="10" t="s">
        <v>170</v>
      </c>
    </row>
    <row r="18" spans="1:26" x14ac:dyDescent="0.25">
      <c r="A18">
        <v>2026</v>
      </c>
      <c r="B18" s="5">
        <v>46113</v>
      </c>
      <c r="C18" s="6">
        <v>46203</v>
      </c>
      <c r="D18" s="7" t="s">
        <v>212</v>
      </c>
      <c r="E18" t="s">
        <v>163</v>
      </c>
      <c r="F18" s="8" t="s">
        <v>164</v>
      </c>
      <c r="G18" s="8" t="s">
        <v>164</v>
      </c>
      <c r="H18" t="s">
        <v>83</v>
      </c>
      <c r="I18" s="7" t="s">
        <v>213</v>
      </c>
      <c r="J18" s="9">
        <v>214</v>
      </c>
      <c r="K18" t="s">
        <v>214</v>
      </c>
      <c r="L18" t="s">
        <v>106</v>
      </c>
      <c r="M18" s="14" t="s">
        <v>215</v>
      </c>
      <c r="N18">
        <v>27</v>
      </c>
      <c r="O18" t="s">
        <v>167</v>
      </c>
      <c r="P18">
        <v>27</v>
      </c>
      <c r="Q18" t="s">
        <v>167</v>
      </c>
      <c r="R18">
        <v>11</v>
      </c>
      <c r="S18" t="s">
        <v>134</v>
      </c>
      <c r="T18" t="s">
        <v>164</v>
      </c>
      <c r="U18" s="5">
        <v>46113</v>
      </c>
      <c r="V18" s="5">
        <v>46203</v>
      </c>
      <c r="W18" t="s">
        <v>168</v>
      </c>
      <c r="X18" s="8" t="s">
        <v>169</v>
      </c>
      <c r="Y18" s="5">
        <v>46217</v>
      </c>
      <c r="Z18" s="10" t="s">
        <v>170</v>
      </c>
    </row>
    <row r="19" spans="1:26" x14ac:dyDescent="0.25">
      <c r="A19">
        <v>2026</v>
      </c>
      <c r="B19" s="5">
        <v>46113</v>
      </c>
      <c r="C19" s="11">
        <v>46203</v>
      </c>
      <c r="D19" s="7" t="s">
        <v>216</v>
      </c>
      <c r="E19" t="s">
        <v>163</v>
      </c>
      <c r="F19" s="12" t="s">
        <v>164</v>
      </c>
      <c r="G19" s="12" t="s">
        <v>164</v>
      </c>
      <c r="H19" t="s">
        <v>83</v>
      </c>
      <c r="I19" s="7" t="s">
        <v>213</v>
      </c>
      <c r="J19" s="9">
        <v>214</v>
      </c>
      <c r="K19" t="s">
        <v>217</v>
      </c>
      <c r="L19" t="s">
        <v>106</v>
      </c>
      <c r="M19" s="14" t="s">
        <v>174</v>
      </c>
      <c r="N19">
        <v>27</v>
      </c>
      <c r="O19" t="s">
        <v>167</v>
      </c>
      <c r="P19">
        <v>27</v>
      </c>
      <c r="Q19" t="s">
        <v>167</v>
      </c>
      <c r="R19">
        <v>11</v>
      </c>
      <c r="S19" t="s">
        <v>134</v>
      </c>
      <c r="T19" t="s">
        <v>164</v>
      </c>
      <c r="U19" s="5">
        <v>46113</v>
      </c>
      <c r="V19" s="5">
        <v>46203</v>
      </c>
      <c r="W19" t="s">
        <v>168</v>
      </c>
      <c r="X19" s="8" t="s">
        <v>169</v>
      </c>
      <c r="Y19" s="5">
        <v>46217</v>
      </c>
      <c r="Z19" s="10" t="s">
        <v>170</v>
      </c>
    </row>
    <row r="20" spans="1:26" x14ac:dyDescent="0.25">
      <c r="A20">
        <v>2026</v>
      </c>
      <c r="B20" s="5">
        <v>46113</v>
      </c>
      <c r="C20" s="6">
        <v>46203</v>
      </c>
      <c r="D20" s="7" t="s">
        <v>218</v>
      </c>
      <c r="E20" t="s">
        <v>163</v>
      </c>
      <c r="F20" s="8" t="s">
        <v>219</v>
      </c>
      <c r="G20" s="8" t="s">
        <v>220</v>
      </c>
      <c r="H20" t="s">
        <v>72</v>
      </c>
      <c r="I20" s="7" t="s">
        <v>221</v>
      </c>
      <c r="J20" s="9">
        <v>103</v>
      </c>
      <c r="K20" t="s">
        <v>164</v>
      </c>
      <c r="L20" t="s">
        <v>97</v>
      </c>
      <c r="M20" s="14" t="s">
        <v>222</v>
      </c>
      <c r="N20">
        <v>27</v>
      </c>
      <c r="O20" t="s">
        <v>167</v>
      </c>
      <c r="P20">
        <v>27</v>
      </c>
      <c r="Q20" t="s">
        <v>167</v>
      </c>
      <c r="R20">
        <v>11</v>
      </c>
      <c r="S20" t="s">
        <v>134</v>
      </c>
      <c r="T20" t="s">
        <v>164</v>
      </c>
      <c r="U20" s="5">
        <v>46113</v>
      </c>
      <c r="V20" s="5">
        <v>46203</v>
      </c>
      <c r="W20" t="s">
        <v>168</v>
      </c>
      <c r="X20" s="8" t="s">
        <v>169</v>
      </c>
      <c r="Y20" s="5">
        <v>46217</v>
      </c>
      <c r="Z20" s="10" t="s">
        <v>170</v>
      </c>
    </row>
    <row r="21" spans="1:26" x14ac:dyDescent="0.25">
      <c r="A21">
        <v>2026</v>
      </c>
      <c r="B21" s="5">
        <v>46113</v>
      </c>
      <c r="C21" s="6">
        <v>46203</v>
      </c>
      <c r="D21" s="7" t="s">
        <v>223</v>
      </c>
      <c r="E21" t="s">
        <v>163</v>
      </c>
      <c r="F21" s="12" t="s">
        <v>219</v>
      </c>
      <c r="G21" s="12" t="s">
        <v>224</v>
      </c>
      <c r="H21" t="s">
        <v>72</v>
      </c>
      <c r="I21" s="7" t="s">
        <v>225</v>
      </c>
      <c r="J21" s="9">
        <v>505</v>
      </c>
      <c r="K21" t="s">
        <v>164</v>
      </c>
      <c r="L21" t="s">
        <v>97</v>
      </c>
      <c r="M21" s="14" t="s">
        <v>226</v>
      </c>
      <c r="N21">
        <v>27</v>
      </c>
      <c r="O21" t="s">
        <v>167</v>
      </c>
      <c r="P21">
        <v>27</v>
      </c>
      <c r="Q21" t="s">
        <v>167</v>
      </c>
      <c r="R21">
        <v>11</v>
      </c>
      <c r="S21" t="s">
        <v>134</v>
      </c>
      <c r="T21" t="s">
        <v>164</v>
      </c>
      <c r="U21" s="5">
        <v>46113</v>
      </c>
      <c r="V21" s="5">
        <v>46203</v>
      </c>
      <c r="W21" t="s">
        <v>168</v>
      </c>
      <c r="X21" s="8" t="s">
        <v>169</v>
      </c>
      <c r="Y21" s="5">
        <v>46217</v>
      </c>
      <c r="Z21" s="10" t="s">
        <v>170</v>
      </c>
    </row>
    <row r="22" spans="1:26" x14ac:dyDescent="0.25">
      <c r="A22">
        <v>2026</v>
      </c>
      <c r="B22" s="5">
        <v>46113</v>
      </c>
      <c r="C22" s="11">
        <v>46203</v>
      </c>
      <c r="D22" s="7" t="s">
        <v>227</v>
      </c>
      <c r="E22" t="s">
        <v>163</v>
      </c>
      <c r="F22" s="12" t="s">
        <v>164</v>
      </c>
      <c r="G22" s="12" t="s">
        <v>164</v>
      </c>
      <c r="H22" t="s">
        <v>83</v>
      </c>
      <c r="I22" s="7" t="s">
        <v>213</v>
      </c>
      <c r="J22" s="9">
        <v>214</v>
      </c>
      <c r="K22" t="s">
        <v>228</v>
      </c>
      <c r="L22" t="s">
        <v>106</v>
      </c>
      <c r="M22" s="14" t="s">
        <v>229</v>
      </c>
      <c r="N22">
        <v>27</v>
      </c>
      <c r="O22" t="s">
        <v>167</v>
      </c>
      <c r="P22">
        <v>27</v>
      </c>
      <c r="Q22" t="s">
        <v>167</v>
      </c>
      <c r="R22">
        <v>11</v>
      </c>
      <c r="S22" t="s">
        <v>134</v>
      </c>
      <c r="T22" t="s">
        <v>164</v>
      </c>
      <c r="U22" s="5">
        <v>46113</v>
      </c>
      <c r="V22" s="5">
        <v>46203</v>
      </c>
      <c r="W22" t="s">
        <v>168</v>
      </c>
      <c r="X22" s="8" t="s">
        <v>169</v>
      </c>
      <c r="Y22" s="5">
        <v>46217</v>
      </c>
      <c r="Z22" s="10" t="s">
        <v>170</v>
      </c>
    </row>
    <row r="23" spans="1:26" x14ac:dyDescent="0.25">
      <c r="A23">
        <v>2026</v>
      </c>
      <c r="B23" s="5">
        <v>46113</v>
      </c>
      <c r="C23" s="6">
        <v>46203</v>
      </c>
      <c r="D23" s="7" t="s">
        <v>230</v>
      </c>
      <c r="E23" t="s">
        <v>163</v>
      </c>
      <c r="F23" s="8" t="s">
        <v>231</v>
      </c>
      <c r="G23" s="8" t="s">
        <v>232</v>
      </c>
      <c r="H23" t="s">
        <v>72</v>
      </c>
      <c r="I23" s="7" t="s">
        <v>233</v>
      </c>
      <c r="J23" s="9">
        <v>1226</v>
      </c>
      <c r="K23" t="s">
        <v>164</v>
      </c>
      <c r="L23" t="s">
        <v>97</v>
      </c>
      <c r="M23" s="14" t="s">
        <v>234</v>
      </c>
      <c r="N23">
        <v>27</v>
      </c>
      <c r="O23" t="s">
        <v>167</v>
      </c>
      <c r="P23">
        <v>27</v>
      </c>
      <c r="Q23" t="s">
        <v>167</v>
      </c>
      <c r="R23">
        <v>11</v>
      </c>
      <c r="S23" t="s">
        <v>134</v>
      </c>
      <c r="T23" t="s">
        <v>164</v>
      </c>
      <c r="U23" s="5">
        <v>46113</v>
      </c>
      <c r="V23" s="5">
        <v>46203</v>
      </c>
      <c r="W23" t="s">
        <v>168</v>
      </c>
      <c r="X23" s="8" t="s">
        <v>169</v>
      </c>
      <c r="Y23" s="5">
        <v>46217</v>
      </c>
      <c r="Z23" s="10" t="s">
        <v>170</v>
      </c>
    </row>
    <row r="24" spans="1:26" x14ac:dyDescent="0.25">
      <c r="A24">
        <v>2026</v>
      </c>
      <c r="B24" s="5">
        <v>46113</v>
      </c>
      <c r="C24" s="6">
        <v>46203</v>
      </c>
      <c r="D24" s="7" t="s">
        <v>235</v>
      </c>
      <c r="E24" t="s">
        <v>163</v>
      </c>
      <c r="F24" s="8" t="s">
        <v>164</v>
      </c>
      <c r="G24" s="8" t="s">
        <v>164</v>
      </c>
      <c r="H24" t="s">
        <v>72</v>
      </c>
      <c r="I24" s="7" t="s">
        <v>236</v>
      </c>
      <c r="J24" s="9" t="s">
        <v>237</v>
      </c>
      <c r="K24" t="s">
        <v>164</v>
      </c>
      <c r="L24" t="s">
        <v>97</v>
      </c>
      <c r="M24" s="14" t="s">
        <v>166</v>
      </c>
      <c r="N24">
        <v>27</v>
      </c>
      <c r="O24" t="s">
        <v>167</v>
      </c>
      <c r="P24">
        <v>27</v>
      </c>
      <c r="Q24" t="s">
        <v>167</v>
      </c>
      <c r="R24">
        <v>11</v>
      </c>
      <c r="S24" t="s">
        <v>134</v>
      </c>
      <c r="T24" t="s">
        <v>164</v>
      </c>
      <c r="U24" s="5">
        <v>46113</v>
      </c>
      <c r="V24" s="5">
        <v>46203</v>
      </c>
      <c r="W24" t="s">
        <v>168</v>
      </c>
      <c r="X24" s="8" t="s">
        <v>169</v>
      </c>
      <c r="Y24" s="5">
        <v>46217</v>
      </c>
      <c r="Z24" s="10" t="s">
        <v>170</v>
      </c>
    </row>
    <row r="25" spans="1:26" x14ac:dyDescent="0.25">
      <c r="A25">
        <v>2026</v>
      </c>
      <c r="B25" s="5">
        <v>46113</v>
      </c>
      <c r="C25" s="11">
        <v>46203</v>
      </c>
      <c r="D25" s="7" t="s">
        <v>238</v>
      </c>
      <c r="E25" t="s">
        <v>163</v>
      </c>
      <c r="F25" s="8" t="s">
        <v>164</v>
      </c>
      <c r="G25" s="8" t="s">
        <v>164</v>
      </c>
      <c r="H25" t="s">
        <v>80</v>
      </c>
      <c r="I25" s="7" t="s">
        <v>239</v>
      </c>
      <c r="J25" s="9">
        <v>1755</v>
      </c>
      <c r="K25" t="s">
        <v>164</v>
      </c>
      <c r="L25" t="s">
        <v>97</v>
      </c>
      <c r="M25" s="14" t="s">
        <v>240</v>
      </c>
      <c r="N25">
        <v>27</v>
      </c>
      <c r="O25" t="s">
        <v>167</v>
      </c>
      <c r="P25">
        <v>27</v>
      </c>
      <c r="Q25" t="s">
        <v>167</v>
      </c>
      <c r="R25">
        <v>11</v>
      </c>
      <c r="S25" t="s">
        <v>134</v>
      </c>
      <c r="T25" t="s">
        <v>164</v>
      </c>
      <c r="U25" s="5">
        <v>46113</v>
      </c>
      <c r="V25" s="5">
        <v>46203</v>
      </c>
      <c r="W25" t="s">
        <v>168</v>
      </c>
      <c r="X25" s="8" t="s">
        <v>169</v>
      </c>
      <c r="Y25" s="5">
        <v>46217</v>
      </c>
      <c r="Z25" s="10" t="s">
        <v>170</v>
      </c>
    </row>
    <row r="26" spans="1:26" x14ac:dyDescent="0.25">
      <c r="A26">
        <v>2026</v>
      </c>
      <c r="B26" s="5">
        <v>46113</v>
      </c>
      <c r="C26" s="6">
        <v>46203</v>
      </c>
      <c r="D26" s="7" t="s">
        <v>238</v>
      </c>
      <c r="E26" t="s">
        <v>163</v>
      </c>
      <c r="F26" s="8" t="s">
        <v>164</v>
      </c>
      <c r="G26" s="8" t="s">
        <v>164</v>
      </c>
      <c r="H26" t="s">
        <v>80</v>
      </c>
      <c r="I26" s="7" t="s">
        <v>241</v>
      </c>
      <c r="J26" s="9">
        <v>1500</v>
      </c>
      <c r="K26" t="s">
        <v>164</v>
      </c>
      <c r="L26" t="s">
        <v>97</v>
      </c>
      <c r="M26" s="14" t="s">
        <v>242</v>
      </c>
      <c r="N26">
        <v>27</v>
      </c>
      <c r="O26" t="s">
        <v>167</v>
      </c>
      <c r="P26">
        <v>27</v>
      </c>
      <c r="Q26" t="s">
        <v>167</v>
      </c>
      <c r="R26">
        <v>11</v>
      </c>
      <c r="S26" t="s">
        <v>134</v>
      </c>
      <c r="T26" t="s">
        <v>164</v>
      </c>
      <c r="U26" s="5">
        <v>46113</v>
      </c>
      <c r="V26" s="5">
        <v>46203</v>
      </c>
      <c r="W26" t="s">
        <v>168</v>
      </c>
      <c r="X26" s="8" t="s">
        <v>169</v>
      </c>
      <c r="Y26" s="5">
        <v>46217</v>
      </c>
      <c r="Z26" s="10" t="s">
        <v>170</v>
      </c>
    </row>
    <row r="27" spans="1:26" x14ac:dyDescent="0.25">
      <c r="A27">
        <v>2026</v>
      </c>
      <c r="B27" s="5">
        <v>46113</v>
      </c>
      <c r="C27" s="11">
        <v>46203</v>
      </c>
      <c r="D27" s="7" t="s">
        <v>243</v>
      </c>
      <c r="E27" t="s">
        <v>163</v>
      </c>
      <c r="F27" s="8" t="s">
        <v>244</v>
      </c>
      <c r="G27" s="8" t="s">
        <v>245</v>
      </c>
      <c r="H27" t="s">
        <v>91</v>
      </c>
      <c r="I27" s="7" t="s">
        <v>209</v>
      </c>
      <c r="J27" s="9">
        <v>1703</v>
      </c>
      <c r="K27" t="s">
        <v>164</v>
      </c>
      <c r="L27" t="s">
        <v>106</v>
      </c>
      <c r="M27" s="14" t="s">
        <v>200</v>
      </c>
      <c r="N27">
        <v>27</v>
      </c>
      <c r="O27" t="s">
        <v>167</v>
      </c>
      <c r="P27">
        <v>27</v>
      </c>
      <c r="Q27" t="s">
        <v>167</v>
      </c>
      <c r="R27">
        <v>11</v>
      </c>
      <c r="S27" t="s">
        <v>134</v>
      </c>
      <c r="T27" t="s">
        <v>164</v>
      </c>
      <c r="U27" s="5">
        <v>46113</v>
      </c>
      <c r="V27" s="5">
        <v>46203</v>
      </c>
      <c r="W27" t="s">
        <v>168</v>
      </c>
      <c r="X27" s="8" t="s">
        <v>169</v>
      </c>
      <c r="Y27" s="5">
        <v>46217</v>
      </c>
      <c r="Z27" s="10" t="s">
        <v>170</v>
      </c>
    </row>
    <row r="28" spans="1:26" x14ac:dyDescent="0.25">
      <c r="A28">
        <v>2026</v>
      </c>
      <c r="B28" s="5">
        <v>46113</v>
      </c>
      <c r="C28" s="6">
        <v>46203</v>
      </c>
      <c r="D28" s="7" t="s">
        <v>246</v>
      </c>
      <c r="E28" t="s">
        <v>163</v>
      </c>
      <c r="F28" s="8" t="s">
        <v>247</v>
      </c>
      <c r="G28" s="8" t="s">
        <v>248</v>
      </c>
      <c r="H28" t="s">
        <v>72</v>
      </c>
      <c r="I28" s="7" t="s">
        <v>249</v>
      </c>
      <c r="J28" s="9">
        <v>204</v>
      </c>
      <c r="K28" t="s">
        <v>164</v>
      </c>
      <c r="L28" t="s">
        <v>106</v>
      </c>
      <c r="M28" s="14" t="s">
        <v>250</v>
      </c>
      <c r="N28">
        <v>27</v>
      </c>
      <c r="O28" t="s">
        <v>167</v>
      </c>
      <c r="P28">
        <v>27</v>
      </c>
      <c r="Q28" t="s">
        <v>167</v>
      </c>
      <c r="R28">
        <v>11</v>
      </c>
      <c r="S28" t="s">
        <v>134</v>
      </c>
      <c r="T28" t="s">
        <v>164</v>
      </c>
      <c r="U28" s="5">
        <v>46113</v>
      </c>
      <c r="V28" s="5">
        <v>46203</v>
      </c>
      <c r="W28" t="s">
        <v>168</v>
      </c>
      <c r="X28" s="8" t="s">
        <v>169</v>
      </c>
      <c r="Y28" s="5">
        <v>46217</v>
      </c>
      <c r="Z28" s="10" t="s">
        <v>170</v>
      </c>
    </row>
    <row r="29" spans="1:26" x14ac:dyDescent="0.25">
      <c r="A29">
        <v>2026</v>
      </c>
      <c r="B29" s="5">
        <v>46113</v>
      </c>
      <c r="C29" s="11">
        <v>46203</v>
      </c>
      <c r="D29" s="7" t="s">
        <v>251</v>
      </c>
      <c r="E29" t="s">
        <v>163</v>
      </c>
      <c r="F29" s="8" t="s">
        <v>252</v>
      </c>
      <c r="G29" s="8" t="s">
        <v>253</v>
      </c>
      <c r="H29" t="s">
        <v>72</v>
      </c>
      <c r="I29" s="7" t="s">
        <v>254</v>
      </c>
      <c r="J29" s="9">
        <v>318</v>
      </c>
      <c r="K29" t="s">
        <v>164</v>
      </c>
      <c r="L29" t="s">
        <v>97</v>
      </c>
      <c r="M29" s="14" t="s">
        <v>255</v>
      </c>
      <c r="N29">
        <v>27</v>
      </c>
      <c r="O29" t="s">
        <v>167</v>
      </c>
      <c r="P29">
        <v>27</v>
      </c>
      <c r="Q29" t="s">
        <v>167</v>
      </c>
      <c r="R29">
        <v>11</v>
      </c>
      <c r="S29" t="s">
        <v>134</v>
      </c>
      <c r="T29" t="s">
        <v>164</v>
      </c>
      <c r="U29" s="5">
        <v>46113</v>
      </c>
      <c r="V29" s="5">
        <v>46203</v>
      </c>
      <c r="W29" t="s">
        <v>168</v>
      </c>
      <c r="X29" s="8" t="s">
        <v>169</v>
      </c>
      <c r="Y29" s="5">
        <v>46217</v>
      </c>
      <c r="Z29" s="10" t="s">
        <v>170</v>
      </c>
    </row>
    <row r="30" spans="1:26" x14ac:dyDescent="0.25">
      <c r="A30">
        <v>2026</v>
      </c>
      <c r="B30" s="5">
        <v>46113</v>
      </c>
      <c r="C30" s="6">
        <v>46203</v>
      </c>
      <c r="D30" s="7" t="s">
        <v>256</v>
      </c>
      <c r="E30" t="s">
        <v>257</v>
      </c>
      <c r="F30" s="8" t="s">
        <v>258</v>
      </c>
      <c r="G30" s="8" t="s">
        <v>259</v>
      </c>
      <c r="H30" t="s">
        <v>72</v>
      </c>
      <c r="I30" s="7" t="s">
        <v>260</v>
      </c>
      <c r="J30" s="9">
        <v>408</v>
      </c>
      <c r="K30" t="s">
        <v>164</v>
      </c>
      <c r="L30" t="s">
        <v>106</v>
      </c>
      <c r="M30" s="13" t="s">
        <v>261</v>
      </c>
      <c r="N30">
        <v>27</v>
      </c>
      <c r="O30" t="s">
        <v>167</v>
      </c>
      <c r="P30">
        <v>27</v>
      </c>
      <c r="Q30" t="s">
        <v>167</v>
      </c>
      <c r="R30">
        <v>11</v>
      </c>
      <c r="S30" t="s">
        <v>134</v>
      </c>
      <c r="T30" t="s">
        <v>164</v>
      </c>
      <c r="U30" s="5">
        <v>46113</v>
      </c>
      <c r="V30" s="5">
        <v>46203</v>
      </c>
      <c r="W30" t="s">
        <v>168</v>
      </c>
      <c r="X30" s="8" t="s">
        <v>169</v>
      </c>
      <c r="Y30" s="5">
        <v>46217</v>
      </c>
      <c r="Z30" s="10" t="s">
        <v>170</v>
      </c>
    </row>
    <row r="31" spans="1:26" x14ac:dyDescent="0.25">
      <c r="A31">
        <v>2026</v>
      </c>
      <c r="B31" s="5">
        <v>46113</v>
      </c>
      <c r="C31" s="11">
        <v>46203</v>
      </c>
      <c r="D31" s="7" t="s">
        <v>262</v>
      </c>
      <c r="E31" t="s">
        <v>257</v>
      </c>
      <c r="F31" s="8" t="s">
        <v>263</v>
      </c>
      <c r="G31" s="8" t="s">
        <v>264</v>
      </c>
      <c r="H31" t="s">
        <v>72</v>
      </c>
      <c r="I31" s="7" t="s">
        <v>265</v>
      </c>
      <c r="J31" s="9">
        <v>417</v>
      </c>
      <c r="K31" t="s">
        <v>164</v>
      </c>
      <c r="L31" t="s">
        <v>97</v>
      </c>
      <c r="M31" s="14" t="s">
        <v>266</v>
      </c>
      <c r="N31">
        <v>27</v>
      </c>
      <c r="O31" t="s">
        <v>167</v>
      </c>
      <c r="P31">
        <v>27</v>
      </c>
      <c r="Q31" t="s">
        <v>167</v>
      </c>
      <c r="R31">
        <v>11</v>
      </c>
      <c r="S31" t="s">
        <v>134</v>
      </c>
      <c r="T31" t="s">
        <v>164</v>
      </c>
      <c r="U31" s="5">
        <v>46113</v>
      </c>
      <c r="V31" s="5">
        <v>46203</v>
      </c>
      <c r="W31" t="s">
        <v>168</v>
      </c>
      <c r="X31" s="8" t="s">
        <v>169</v>
      </c>
      <c r="Y31" s="5">
        <v>46217</v>
      </c>
      <c r="Z31" s="10" t="s">
        <v>170</v>
      </c>
    </row>
    <row r="32" spans="1:26" x14ac:dyDescent="0.25">
      <c r="A32">
        <v>2026</v>
      </c>
      <c r="B32" s="5">
        <v>46113</v>
      </c>
      <c r="C32" s="6">
        <v>46203</v>
      </c>
      <c r="D32" s="7" t="s">
        <v>267</v>
      </c>
      <c r="E32" t="s">
        <v>163</v>
      </c>
      <c r="F32" s="8" t="s">
        <v>268</v>
      </c>
      <c r="G32" s="8" t="s">
        <v>203</v>
      </c>
      <c r="H32" t="s">
        <v>72</v>
      </c>
      <c r="I32" s="7" t="s">
        <v>165</v>
      </c>
      <c r="J32" s="9">
        <v>1401</v>
      </c>
      <c r="K32" t="s">
        <v>164</v>
      </c>
      <c r="L32" t="s">
        <v>113</v>
      </c>
      <c r="M32" s="14" t="s">
        <v>269</v>
      </c>
      <c r="N32">
        <v>27</v>
      </c>
      <c r="O32" t="s">
        <v>167</v>
      </c>
      <c r="P32">
        <v>27</v>
      </c>
      <c r="Q32" t="s">
        <v>167</v>
      </c>
      <c r="R32">
        <v>11</v>
      </c>
      <c r="S32" t="s">
        <v>134</v>
      </c>
      <c r="T32" t="s">
        <v>164</v>
      </c>
      <c r="U32" s="5">
        <v>46113</v>
      </c>
      <c r="V32" s="5">
        <v>46203</v>
      </c>
      <c r="W32" t="s">
        <v>168</v>
      </c>
      <c r="X32" s="8" t="s">
        <v>169</v>
      </c>
      <c r="Y32" s="5">
        <v>46217</v>
      </c>
      <c r="Z32" s="10" t="s">
        <v>170</v>
      </c>
    </row>
    <row r="33" spans="1:26" x14ac:dyDescent="0.25">
      <c r="A33">
        <v>2026</v>
      </c>
      <c r="B33" s="5">
        <v>46113</v>
      </c>
      <c r="C33" s="11">
        <v>46203</v>
      </c>
      <c r="D33" s="7" t="s">
        <v>270</v>
      </c>
      <c r="E33" t="s">
        <v>257</v>
      </c>
      <c r="F33" s="8" t="s">
        <v>164</v>
      </c>
      <c r="G33" s="8" t="s">
        <v>164</v>
      </c>
      <c r="H33" t="s">
        <v>83</v>
      </c>
      <c r="I33" s="7" t="s">
        <v>271</v>
      </c>
      <c r="J33" s="9" t="s">
        <v>272</v>
      </c>
      <c r="K33" t="s">
        <v>164</v>
      </c>
      <c r="L33" t="s">
        <v>113</v>
      </c>
      <c r="M33" s="14" t="s">
        <v>273</v>
      </c>
      <c r="N33">
        <v>27</v>
      </c>
      <c r="O33" t="s">
        <v>167</v>
      </c>
      <c r="P33">
        <v>27</v>
      </c>
      <c r="Q33" t="s">
        <v>167</v>
      </c>
      <c r="R33">
        <v>11</v>
      </c>
      <c r="S33" t="s">
        <v>134</v>
      </c>
      <c r="T33" t="s">
        <v>164</v>
      </c>
      <c r="U33" s="5">
        <v>46113</v>
      </c>
      <c r="V33" s="5">
        <v>46203</v>
      </c>
      <c r="W33" t="s">
        <v>168</v>
      </c>
      <c r="X33" s="8" t="s">
        <v>169</v>
      </c>
      <c r="Y33" s="5">
        <v>46217</v>
      </c>
      <c r="Z33" s="10" t="s">
        <v>170</v>
      </c>
    </row>
    <row r="34" spans="1:26" x14ac:dyDescent="0.25">
      <c r="A34">
        <v>2026</v>
      </c>
      <c r="B34" s="5">
        <v>46113</v>
      </c>
      <c r="C34" s="6">
        <v>46203</v>
      </c>
      <c r="D34" s="7" t="s">
        <v>274</v>
      </c>
      <c r="E34" t="s">
        <v>163</v>
      </c>
      <c r="F34" s="8" t="s">
        <v>164</v>
      </c>
      <c r="G34" s="8" t="s">
        <v>164</v>
      </c>
      <c r="H34" t="s">
        <v>80</v>
      </c>
      <c r="I34" s="7" t="s">
        <v>275</v>
      </c>
      <c r="J34" s="9">
        <v>1103</v>
      </c>
      <c r="K34" t="s">
        <v>164</v>
      </c>
      <c r="L34" t="s">
        <v>93</v>
      </c>
      <c r="M34" s="14" t="s">
        <v>276</v>
      </c>
      <c r="N34">
        <v>27</v>
      </c>
      <c r="O34" t="s">
        <v>167</v>
      </c>
      <c r="P34">
        <v>27</v>
      </c>
      <c r="Q34" t="s">
        <v>167</v>
      </c>
      <c r="R34">
        <v>11</v>
      </c>
      <c r="S34" t="s">
        <v>134</v>
      </c>
      <c r="T34" t="s">
        <v>164</v>
      </c>
      <c r="U34" s="5">
        <v>46113</v>
      </c>
      <c r="V34" s="5">
        <v>46203</v>
      </c>
      <c r="W34" t="s">
        <v>168</v>
      </c>
      <c r="X34" s="8" t="s">
        <v>169</v>
      </c>
      <c r="Y34" s="5">
        <v>46217</v>
      </c>
      <c r="Z34" s="10" t="s">
        <v>170</v>
      </c>
    </row>
    <row r="35" spans="1:26" x14ac:dyDescent="0.25">
      <c r="A35">
        <v>2026</v>
      </c>
      <c r="B35" s="5">
        <v>46113</v>
      </c>
      <c r="C35" s="11">
        <v>46203</v>
      </c>
      <c r="D35" s="7" t="s">
        <v>277</v>
      </c>
      <c r="E35" t="s">
        <v>257</v>
      </c>
      <c r="F35" s="8" t="s">
        <v>164</v>
      </c>
      <c r="G35" s="8" t="s">
        <v>164</v>
      </c>
      <c r="H35" t="s">
        <v>83</v>
      </c>
      <c r="I35" s="7" t="s">
        <v>213</v>
      </c>
      <c r="J35" s="9">
        <v>214</v>
      </c>
      <c r="K35" t="s">
        <v>278</v>
      </c>
      <c r="L35" t="s">
        <v>106</v>
      </c>
      <c r="M35" s="13" t="s">
        <v>174</v>
      </c>
      <c r="N35">
        <v>27</v>
      </c>
      <c r="O35" t="s">
        <v>167</v>
      </c>
      <c r="P35">
        <v>27</v>
      </c>
      <c r="Q35" t="s">
        <v>167</v>
      </c>
      <c r="R35">
        <v>11</v>
      </c>
      <c r="S35" t="s">
        <v>134</v>
      </c>
      <c r="T35" t="s">
        <v>164</v>
      </c>
      <c r="U35" s="5">
        <v>46113</v>
      </c>
      <c r="V35" s="5">
        <v>46203</v>
      </c>
      <c r="W35" t="s">
        <v>168</v>
      </c>
      <c r="X35" s="8" t="s">
        <v>169</v>
      </c>
      <c r="Y35" s="5">
        <v>46217</v>
      </c>
      <c r="Z35" s="10" t="s">
        <v>170</v>
      </c>
    </row>
    <row r="36" spans="1:26" x14ac:dyDescent="0.25">
      <c r="A36">
        <v>2026</v>
      </c>
      <c r="B36" s="5">
        <v>46113</v>
      </c>
      <c r="C36" s="6">
        <v>46203</v>
      </c>
      <c r="D36" s="7" t="s">
        <v>279</v>
      </c>
      <c r="E36" t="s">
        <v>163</v>
      </c>
      <c r="F36" s="8" t="s">
        <v>280</v>
      </c>
      <c r="G36" s="8" t="s">
        <v>281</v>
      </c>
      <c r="H36" t="s">
        <v>80</v>
      </c>
      <c r="I36" s="7" t="s">
        <v>282</v>
      </c>
      <c r="J36" s="9">
        <v>313</v>
      </c>
      <c r="K36" t="s">
        <v>283</v>
      </c>
      <c r="L36" t="s">
        <v>97</v>
      </c>
      <c r="M36" s="14" t="s">
        <v>134</v>
      </c>
      <c r="N36">
        <v>27</v>
      </c>
      <c r="O36" t="s">
        <v>167</v>
      </c>
      <c r="P36">
        <v>27</v>
      </c>
      <c r="Q36" t="s">
        <v>167</v>
      </c>
      <c r="R36">
        <v>11</v>
      </c>
      <c r="S36" t="s">
        <v>134</v>
      </c>
      <c r="T36" t="s">
        <v>164</v>
      </c>
      <c r="U36" s="5">
        <v>46113</v>
      </c>
      <c r="V36" s="5">
        <v>46203</v>
      </c>
      <c r="W36" t="s">
        <v>168</v>
      </c>
      <c r="X36" s="8" t="s">
        <v>169</v>
      </c>
      <c r="Y36" s="5">
        <v>46217</v>
      </c>
      <c r="Z36" s="10" t="s">
        <v>170</v>
      </c>
    </row>
    <row r="37" spans="1:26" x14ac:dyDescent="0.25">
      <c r="A37">
        <v>2026</v>
      </c>
      <c r="B37" s="5">
        <v>46113</v>
      </c>
      <c r="C37" s="11">
        <v>46203</v>
      </c>
      <c r="D37" s="7" t="s">
        <v>284</v>
      </c>
      <c r="E37" t="s">
        <v>257</v>
      </c>
      <c r="F37" s="8" t="s">
        <v>164</v>
      </c>
      <c r="G37" s="8" t="s">
        <v>164</v>
      </c>
      <c r="H37" t="s">
        <v>66</v>
      </c>
      <c r="I37" s="7" t="s">
        <v>285</v>
      </c>
      <c r="J37" s="9" t="s">
        <v>286</v>
      </c>
      <c r="K37" t="s">
        <v>164</v>
      </c>
      <c r="L37" t="s">
        <v>113</v>
      </c>
      <c r="M37" s="14" t="s">
        <v>287</v>
      </c>
      <c r="N37">
        <v>27</v>
      </c>
      <c r="O37" t="s">
        <v>167</v>
      </c>
      <c r="P37">
        <v>27</v>
      </c>
      <c r="Q37" t="s">
        <v>167</v>
      </c>
      <c r="R37">
        <v>11</v>
      </c>
      <c r="S37" t="s">
        <v>134</v>
      </c>
      <c r="T37" t="s">
        <v>164</v>
      </c>
      <c r="U37" s="5">
        <v>46113</v>
      </c>
      <c r="V37" s="5">
        <v>46203</v>
      </c>
      <c r="W37" t="s">
        <v>168</v>
      </c>
      <c r="X37" s="8" t="s">
        <v>169</v>
      </c>
      <c r="Y37" s="5">
        <v>46217</v>
      </c>
      <c r="Z37" s="10" t="s">
        <v>170</v>
      </c>
    </row>
    <row r="38" spans="1:26" x14ac:dyDescent="0.25">
      <c r="A38">
        <v>2026</v>
      </c>
      <c r="B38" s="5">
        <v>46113</v>
      </c>
      <c r="C38" s="6">
        <v>46203</v>
      </c>
      <c r="D38" s="7" t="s">
        <v>288</v>
      </c>
      <c r="E38" t="s">
        <v>163</v>
      </c>
      <c r="F38" s="8" t="s">
        <v>164</v>
      </c>
      <c r="G38" s="8" t="s">
        <v>164</v>
      </c>
      <c r="H38" t="s">
        <v>83</v>
      </c>
      <c r="I38" s="7" t="s">
        <v>289</v>
      </c>
      <c r="J38" s="9" t="s">
        <v>290</v>
      </c>
      <c r="K38" t="s">
        <v>164</v>
      </c>
      <c r="L38" t="s">
        <v>113</v>
      </c>
      <c r="M38" s="14" t="s">
        <v>291</v>
      </c>
      <c r="N38">
        <v>27</v>
      </c>
      <c r="O38" t="s">
        <v>167</v>
      </c>
      <c r="P38">
        <v>27</v>
      </c>
      <c r="Q38" t="s">
        <v>167</v>
      </c>
      <c r="R38">
        <v>11</v>
      </c>
      <c r="S38" t="s">
        <v>134</v>
      </c>
      <c r="T38" t="s">
        <v>164</v>
      </c>
      <c r="U38" s="5">
        <v>46113</v>
      </c>
      <c r="V38" s="5">
        <v>46203</v>
      </c>
      <c r="W38" t="s">
        <v>168</v>
      </c>
      <c r="X38" s="8" t="s">
        <v>169</v>
      </c>
      <c r="Y38" s="5">
        <v>46217</v>
      </c>
      <c r="Z38" s="10" t="s">
        <v>170</v>
      </c>
    </row>
    <row r="39" spans="1:26" x14ac:dyDescent="0.25">
      <c r="A39">
        <v>2026</v>
      </c>
      <c r="B39" s="5">
        <v>46113</v>
      </c>
      <c r="C39" s="11">
        <v>46203</v>
      </c>
      <c r="D39" s="7" t="s">
        <v>292</v>
      </c>
      <c r="E39" t="s">
        <v>257</v>
      </c>
      <c r="F39" s="8" t="s">
        <v>164</v>
      </c>
      <c r="G39" s="8" t="s">
        <v>164</v>
      </c>
      <c r="H39" t="s">
        <v>72</v>
      </c>
      <c r="I39" s="7" t="s">
        <v>293</v>
      </c>
      <c r="J39" s="9">
        <v>100</v>
      </c>
      <c r="K39" t="s">
        <v>164</v>
      </c>
      <c r="L39" t="s">
        <v>97</v>
      </c>
      <c r="M39" s="14" t="s">
        <v>166</v>
      </c>
      <c r="N39">
        <v>27</v>
      </c>
      <c r="O39" t="s">
        <v>167</v>
      </c>
      <c r="P39">
        <v>27</v>
      </c>
      <c r="Q39" t="s">
        <v>167</v>
      </c>
      <c r="R39">
        <v>11</v>
      </c>
      <c r="S39" t="s">
        <v>134</v>
      </c>
      <c r="T39" t="s">
        <v>164</v>
      </c>
      <c r="U39" s="5">
        <v>46113</v>
      </c>
      <c r="V39" s="5">
        <v>46203</v>
      </c>
      <c r="W39" t="s">
        <v>168</v>
      </c>
      <c r="X39" s="8" t="s">
        <v>169</v>
      </c>
      <c r="Y39" s="5">
        <v>46217</v>
      </c>
      <c r="Z39" s="10" t="s">
        <v>170</v>
      </c>
    </row>
    <row r="40" spans="1:26" x14ac:dyDescent="0.25">
      <c r="A40">
        <v>2026</v>
      </c>
      <c r="B40" s="5">
        <v>46113</v>
      </c>
      <c r="C40" s="6">
        <v>46203</v>
      </c>
      <c r="D40" s="7" t="s">
        <v>294</v>
      </c>
      <c r="E40" t="s">
        <v>163</v>
      </c>
      <c r="F40" s="8" t="s">
        <v>295</v>
      </c>
      <c r="G40" s="8" t="s">
        <v>296</v>
      </c>
      <c r="H40" t="s">
        <v>72</v>
      </c>
      <c r="I40" s="7" t="s">
        <v>297</v>
      </c>
      <c r="J40" s="9">
        <v>801</v>
      </c>
      <c r="K40" t="s">
        <v>164</v>
      </c>
      <c r="L40" t="s">
        <v>97</v>
      </c>
      <c r="M40" s="14" t="s">
        <v>298</v>
      </c>
      <c r="N40">
        <v>27</v>
      </c>
      <c r="O40" t="s">
        <v>167</v>
      </c>
      <c r="P40">
        <v>27</v>
      </c>
      <c r="Q40" t="s">
        <v>167</v>
      </c>
      <c r="R40">
        <v>11</v>
      </c>
      <c r="S40" t="s">
        <v>134</v>
      </c>
      <c r="T40" t="s">
        <v>164</v>
      </c>
      <c r="U40" s="5">
        <v>46113</v>
      </c>
      <c r="V40" s="5">
        <v>46203</v>
      </c>
      <c r="W40" t="s">
        <v>168</v>
      </c>
      <c r="X40" s="8" t="s">
        <v>169</v>
      </c>
      <c r="Y40" s="5">
        <v>46217</v>
      </c>
      <c r="Z40" s="10" t="s">
        <v>170</v>
      </c>
    </row>
    <row r="41" spans="1:26" x14ac:dyDescent="0.25">
      <c r="A41">
        <v>2026</v>
      </c>
      <c r="B41" s="5">
        <v>46113</v>
      </c>
      <c r="C41" s="11">
        <v>46203</v>
      </c>
      <c r="D41" s="7" t="s">
        <v>299</v>
      </c>
      <c r="E41" t="s">
        <v>163</v>
      </c>
      <c r="F41" s="8" t="s">
        <v>164</v>
      </c>
      <c r="G41" s="8" t="s">
        <v>164</v>
      </c>
      <c r="H41" t="s">
        <v>72</v>
      </c>
      <c r="I41" s="7" t="s">
        <v>300</v>
      </c>
      <c r="J41" s="9">
        <v>400</v>
      </c>
      <c r="K41" t="s">
        <v>164</v>
      </c>
      <c r="L41" t="s">
        <v>97</v>
      </c>
      <c r="M41" s="14" t="s">
        <v>207</v>
      </c>
      <c r="N41">
        <v>27</v>
      </c>
      <c r="O41" t="s">
        <v>167</v>
      </c>
      <c r="P41">
        <v>27</v>
      </c>
      <c r="Q41" t="s">
        <v>167</v>
      </c>
      <c r="R41">
        <v>11</v>
      </c>
      <c r="S41" t="s">
        <v>134</v>
      </c>
      <c r="T41" t="s">
        <v>164</v>
      </c>
      <c r="U41" s="5">
        <v>46113</v>
      </c>
      <c r="V41" s="5">
        <v>46203</v>
      </c>
      <c r="W41" t="s">
        <v>168</v>
      </c>
      <c r="X41" s="8" t="s">
        <v>169</v>
      </c>
      <c r="Y41" s="5">
        <v>46217</v>
      </c>
      <c r="Z41" s="10" t="s">
        <v>170</v>
      </c>
    </row>
    <row r="42" spans="1:26" x14ac:dyDescent="0.25">
      <c r="A42">
        <v>2026</v>
      </c>
      <c r="B42" s="5">
        <v>46113</v>
      </c>
      <c r="C42" s="6">
        <v>46203</v>
      </c>
      <c r="D42" s="7" t="s">
        <v>301</v>
      </c>
      <c r="E42" t="s">
        <v>257</v>
      </c>
      <c r="F42" s="8" t="s">
        <v>164</v>
      </c>
      <c r="G42" s="8" t="s">
        <v>164</v>
      </c>
      <c r="H42" t="s">
        <v>72</v>
      </c>
      <c r="I42" s="7" t="s">
        <v>302</v>
      </c>
      <c r="J42" s="9" t="s">
        <v>303</v>
      </c>
      <c r="K42" t="s">
        <v>164</v>
      </c>
      <c r="L42" t="s">
        <v>97</v>
      </c>
      <c r="M42" s="14" t="s">
        <v>207</v>
      </c>
      <c r="N42">
        <v>27</v>
      </c>
      <c r="O42" t="s">
        <v>167</v>
      </c>
      <c r="P42">
        <v>27</v>
      </c>
      <c r="Q42" t="s">
        <v>167</v>
      </c>
      <c r="R42">
        <v>11</v>
      </c>
      <c r="S42" t="s">
        <v>134</v>
      </c>
      <c r="T42" t="s">
        <v>164</v>
      </c>
      <c r="U42" s="5">
        <v>46113</v>
      </c>
      <c r="V42" s="5">
        <v>46203</v>
      </c>
      <c r="W42" t="s">
        <v>168</v>
      </c>
      <c r="X42" s="8" t="s">
        <v>169</v>
      </c>
      <c r="Y42" s="5">
        <v>46217</v>
      </c>
      <c r="Z42" s="10" t="s">
        <v>170</v>
      </c>
    </row>
    <row r="43" spans="1:26" x14ac:dyDescent="0.25">
      <c r="A43">
        <v>2026</v>
      </c>
      <c r="B43" s="5">
        <v>46113</v>
      </c>
      <c r="C43" s="11">
        <v>46203</v>
      </c>
      <c r="D43" s="7" t="s">
        <v>304</v>
      </c>
      <c r="E43" t="s">
        <v>163</v>
      </c>
      <c r="F43" s="8" t="s">
        <v>305</v>
      </c>
      <c r="G43" s="8" t="s">
        <v>306</v>
      </c>
      <c r="H43" t="s">
        <v>83</v>
      </c>
      <c r="I43" s="7" t="s">
        <v>307</v>
      </c>
      <c r="J43" s="9" t="s">
        <v>272</v>
      </c>
      <c r="K43" t="s">
        <v>164</v>
      </c>
      <c r="L43" t="s">
        <v>113</v>
      </c>
      <c r="M43" s="14" t="s">
        <v>308</v>
      </c>
      <c r="N43">
        <v>27</v>
      </c>
      <c r="O43" t="s">
        <v>167</v>
      </c>
      <c r="P43">
        <v>27</v>
      </c>
      <c r="Q43" t="s">
        <v>167</v>
      </c>
      <c r="R43">
        <v>11</v>
      </c>
      <c r="S43" t="s">
        <v>134</v>
      </c>
      <c r="T43" t="s">
        <v>164</v>
      </c>
      <c r="U43" s="5">
        <v>46113</v>
      </c>
      <c r="V43" s="5">
        <v>46203</v>
      </c>
      <c r="W43" t="s">
        <v>168</v>
      </c>
      <c r="X43" s="8" t="s">
        <v>169</v>
      </c>
      <c r="Y43" s="5">
        <v>46217</v>
      </c>
      <c r="Z43" s="10" t="s">
        <v>170</v>
      </c>
    </row>
    <row r="44" spans="1:26" x14ac:dyDescent="0.25">
      <c r="A44">
        <v>2026</v>
      </c>
      <c r="B44" s="5">
        <v>46113</v>
      </c>
      <c r="C44" s="6">
        <v>46203</v>
      </c>
      <c r="D44" s="7" t="s">
        <v>309</v>
      </c>
      <c r="E44" t="s">
        <v>163</v>
      </c>
      <c r="F44" s="8" t="s">
        <v>310</v>
      </c>
      <c r="G44" s="8" t="s">
        <v>311</v>
      </c>
      <c r="H44" t="s">
        <v>80</v>
      </c>
      <c r="I44" s="7" t="s">
        <v>312</v>
      </c>
      <c r="J44" s="9">
        <v>2395</v>
      </c>
      <c r="K44" t="s">
        <v>164</v>
      </c>
      <c r="L44" t="s">
        <v>106</v>
      </c>
      <c r="M44" s="14" t="s">
        <v>313</v>
      </c>
      <c r="N44">
        <v>27</v>
      </c>
      <c r="O44" t="s">
        <v>167</v>
      </c>
      <c r="P44">
        <v>27</v>
      </c>
      <c r="Q44" t="s">
        <v>167</v>
      </c>
      <c r="R44">
        <v>11</v>
      </c>
      <c r="S44" t="s">
        <v>134</v>
      </c>
      <c r="T44" t="s">
        <v>164</v>
      </c>
      <c r="U44" s="5">
        <v>46113</v>
      </c>
      <c r="V44" s="5">
        <v>46203</v>
      </c>
      <c r="W44" t="s">
        <v>168</v>
      </c>
      <c r="X44" s="8" t="s">
        <v>169</v>
      </c>
      <c r="Y44" s="5">
        <v>46217</v>
      </c>
      <c r="Z44" s="10" t="s">
        <v>170</v>
      </c>
    </row>
    <row r="45" spans="1:26" x14ac:dyDescent="0.25">
      <c r="A45">
        <v>2026</v>
      </c>
      <c r="B45" s="5">
        <v>46113</v>
      </c>
      <c r="C45" s="11">
        <v>46203</v>
      </c>
      <c r="D45" s="7" t="s">
        <v>314</v>
      </c>
      <c r="E45" t="s">
        <v>257</v>
      </c>
      <c r="F45" s="8" t="s">
        <v>315</v>
      </c>
      <c r="G45" s="8" t="s">
        <v>316</v>
      </c>
      <c r="H45" t="s">
        <v>91</v>
      </c>
      <c r="I45" s="7" t="s">
        <v>317</v>
      </c>
      <c r="J45" s="9" t="s">
        <v>318</v>
      </c>
      <c r="K45" t="s">
        <v>164</v>
      </c>
      <c r="L45" t="s">
        <v>97</v>
      </c>
      <c r="M45" s="14" t="s">
        <v>207</v>
      </c>
      <c r="N45">
        <v>27</v>
      </c>
      <c r="O45" t="s">
        <v>167</v>
      </c>
      <c r="P45">
        <v>27</v>
      </c>
      <c r="Q45" t="s">
        <v>167</v>
      </c>
      <c r="R45">
        <v>11</v>
      </c>
      <c r="S45" t="s">
        <v>134</v>
      </c>
      <c r="T45" t="s">
        <v>164</v>
      </c>
      <c r="U45" s="5">
        <v>46113</v>
      </c>
      <c r="V45" s="5">
        <v>46203</v>
      </c>
      <c r="W45" t="s">
        <v>168</v>
      </c>
      <c r="X45" s="8" t="s">
        <v>169</v>
      </c>
      <c r="Y45" s="5">
        <v>46217</v>
      </c>
      <c r="Z45" s="10" t="s">
        <v>170</v>
      </c>
    </row>
    <row r="46" spans="1:26" x14ac:dyDescent="0.25">
      <c r="A46">
        <v>2026</v>
      </c>
      <c r="B46" s="5">
        <v>46113</v>
      </c>
      <c r="C46" s="6">
        <v>46203</v>
      </c>
      <c r="D46" s="7" t="s">
        <v>319</v>
      </c>
      <c r="E46" t="s">
        <v>163</v>
      </c>
      <c r="F46" s="8" t="s">
        <v>320</v>
      </c>
      <c r="G46" s="8" t="s">
        <v>321</v>
      </c>
      <c r="H46" s="10" t="s">
        <v>72</v>
      </c>
      <c r="I46" s="7" t="s">
        <v>322</v>
      </c>
      <c r="J46" s="9">
        <v>2307</v>
      </c>
      <c r="K46" t="s">
        <v>164</v>
      </c>
      <c r="L46" t="s">
        <v>97</v>
      </c>
      <c r="M46" s="14" t="s">
        <v>323</v>
      </c>
      <c r="N46">
        <v>27</v>
      </c>
      <c r="O46" t="s">
        <v>167</v>
      </c>
      <c r="P46">
        <v>27</v>
      </c>
      <c r="Q46" t="s">
        <v>167</v>
      </c>
      <c r="R46">
        <v>11</v>
      </c>
      <c r="S46" t="s">
        <v>134</v>
      </c>
      <c r="T46" t="s">
        <v>164</v>
      </c>
      <c r="U46" s="5">
        <v>46113</v>
      </c>
      <c r="V46" s="5">
        <v>46203</v>
      </c>
      <c r="W46" t="s">
        <v>168</v>
      </c>
      <c r="X46" s="8" t="s">
        <v>169</v>
      </c>
      <c r="Y46" s="5">
        <v>46217</v>
      </c>
      <c r="Z46" s="10" t="s">
        <v>170</v>
      </c>
    </row>
    <row r="47" spans="1:26" x14ac:dyDescent="0.25">
      <c r="A47">
        <v>2026</v>
      </c>
      <c r="B47" s="5">
        <v>46113</v>
      </c>
      <c r="C47" s="11">
        <v>46203</v>
      </c>
      <c r="D47" s="7" t="s">
        <v>324</v>
      </c>
      <c r="E47" t="s">
        <v>163</v>
      </c>
      <c r="F47" s="8" t="s">
        <v>164</v>
      </c>
      <c r="G47" s="8" t="s">
        <v>164</v>
      </c>
      <c r="H47" t="s">
        <v>91</v>
      </c>
      <c r="I47" s="7" t="s">
        <v>325</v>
      </c>
      <c r="J47" s="9" t="s">
        <v>326</v>
      </c>
      <c r="K47" t="s">
        <v>164</v>
      </c>
      <c r="L47" t="s">
        <v>97</v>
      </c>
      <c r="M47" s="14" t="s">
        <v>327</v>
      </c>
      <c r="N47">
        <v>27</v>
      </c>
      <c r="O47" t="s">
        <v>167</v>
      </c>
      <c r="P47">
        <v>27</v>
      </c>
      <c r="Q47" t="s">
        <v>167</v>
      </c>
      <c r="R47">
        <v>11</v>
      </c>
      <c r="S47" t="s">
        <v>134</v>
      </c>
      <c r="T47" t="s">
        <v>164</v>
      </c>
      <c r="U47" s="5">
        <v>46113</v>
      </c>
      <c r="V47" s="5">
        <v>46203</v>
      </c>
      <c r="W47" t="s">
        <v>168</v>
      </c>
      <c r="X47" s="8" t="s">
        <v>169</v>
      </c>
      <c r="Y47" s="5">
        <v>46217</v>
      </c>
      <c r="Z47" s="10" t="s">
        <v>170</v>
      </c>
    </row>
    <row r="48" spans="1:26" x14ac:dyDescent="0.25">
      <c r="A48">
        <v>2026</v>
      </c>
      <c r="B48" s="5">
        <v>46113</v>
      </c>
      <c r="C48" s="6">
        <v>46203</v>
      </c>
      <c r="D48" s="7" t="s">
        <v>328</v>
      </c>
      <c r="E48" t="s">
        <v>163</v>
      </c>
      <c r="F48" s="8" t="s">
        <v>329</v>
      </c>
      <c r="G48" s="8" t="s">
        <v>330</v>
      </c>
      <c r="H48" t="s">
        <v>72</v>
      </c>
      <c r="I48" s="7" t="s">
        <v>331</v>
      </c>
      <c r="J48" s="9">
        <v>736</v>
      </c>
      <c r="K48" t="s">
        <v>164</v>
      </c>
      <c r="L48" t="s">
        <v>97</v>
      </c>
      <c r="M48" s="14" t="s">
        <v>166</v>
      </c>
      <c r="N48">
        <v>27</v>
      </c>
      <c r="O48" t="s">
        <v>167</v>
      </c>
      <c r="P48">
        <v>27</v>
      </c>
      <c r="Q48" t="s">
        <v>167</v>
      </c>
      <c r="R48">
        <v>11</v>
      </c>
      <c r="S48" t="s">
        <v>134</v>
      </c>
      <c r="T48" t="s">
        <v>164</v>
      </c>
      <c r="U48" s="5">
        <v>46113</v>
      </c>
      <c r="V48" s="5">
        <v>46203</v>
      </c>
      <c r="W48" t="s">
        <v>168</v>
      </c>
      <c r="X48" s="8" t="s">
        <v>169</v>
      </c>
      <c r="Y48" s="5">
        <v>46217</v>
      </c>
      <c r="Z48" s="10" t="s">
        <v>170</v>
      </c>
    </row>
    <row r="49" spans="1:26" x14ac:dyDescent="0.25">
      <c r="A49">
        <v>2026</v>
      </c>
      <c r="B49" s="5">
        <v>46113</v>
      </c>
      <c r="C49" s="11">
        <v>46203</v>
      </c>
      <c r="D49" s="7" t="s">
        <v>332</v>
      </c>
      <c r="E49" t="s">
        <v>333</v>
      </c>
      <c r="F49" s="8" t="s">
        <v>247</v>
      </c>
      <c r="G49" s="8" t="s">
        <v>334</v>
      </c>
      <c r="H49" t="s">
        <v>72</v>
      </c>
      <c r="I49" s="7" t="s">
        <v>335</v>
      </c>
      <c r="J49" s="9">
        <v>423</v>
      </c>
      <c r="K49" t="s">
        <v>336</v>
      </c>
      <c r="L49" t="s">
        <v>97</v>
      </c>
      <c r="M49" s="14" t="s">
        <v>337</v>
      </c>
      <c r="N49">
        <v>27</v>
      </c>
      <c r="O49" t="s">
        <v>167</v>
      </c>
      <c r="P49">
        <v>27</v>
      </c>
      <c r="Q49" t="s">
        <v>167</v>
      </c>
      <c r="R49">
        <v>11</v>
      </c>
      <c r="S49" t="s">
        <v>134</v>
      </c>
      <c r="T49" t="s">
        <v>164</v>
      </c>
      <c r="U49" s="5">
        <v>46113</v>
      </c>
      <c r="V49" s="5">
        <v>46203</v>
      </c>
      <c r="W49" t="s">
        <v>168</v>
      </c>
      <c r="X49" s="8" t="s">
        <v>169</v>
      </c>
      <c r="Y49" s="5">
        <v>46217</v>
      </c>
      <c r="Z49" s="10" t="s">
        <v>170</v>
      </c>
    </row>
    <row r="50" spans="1:26" x14ac:dyDescent="0.25">
      <c r="A50">
        <v>2026</v>
      </c>
      <c r="B50" s="5">
        <v>46113</v>
      </c>
      <c r="C50" s="6">
        <v>46203</v>
      </c>
      <c r="D50" s="7" t="s">
        <v>338</v>
      </c>
      <c r="E50" t="s">
        <v>163</v>
      </c>
      <c r="F50" s="8" t="s">
        <v>339</v>
      </c>
      <c r="G50" s="8" t="s">
        <v>311</v>
      </c>
      <c r="H50" t="s">
        <v>80</v>
      </c>
      <c r="I50" s="7" t="s">
        <v>340</v>
      </c>
      <c r="J50" s="9" t="s">
        <v>341</v>
      </c>
      <c r="K50" t="s">
        <v>164</v>
      </c>
      <c r="L50" t="s">
        <v>93</v>
      </c>
      <c r="M50" s="14" t="s">
        <v>342</v>
      </c>
      <c r="N50">
        <v>27</v>
      </c>
      <c r="O50" t="s">
        <v>167</v>
      </c>
      <c r="P50">
        <v>27</v>
      </c>
      <c r="Q50" t="s">
        <v>167</v>
      </c>
      <c r="R50">
        <v>11</v>
      </c>
      <c r="S50" t="s">
        <v>134</v>
      </c>
      <c r="T50" t="s">
        <v>164</v>
      </c>
      <c r="U50" s="5">
        <v>46113</v>
      </c>
      <c r="V50" s="5">
        <v>46203</v>
      </c>
      <c r="W50" t="s">
        <v>168</v>
      </c>
      <c r="X50" s="8" t="s">
        <v>169</v>
      </c>
      <c r="Y50" s="5">
        <v>46217</v>
      </c>
      <c r="Z50" s="10" t="s">
        <v>170</v>
      </c>
    </row>
    <row r="51" spans="1:26" x14ac:dyDescent="0.25">
      <c r="A51">
        <v>2026</v>
      </c>
      <c r="B51" s="5">
        <v>46113</v>
      </c>
      <c r="C51" s="11">
        <v>46203</v>
      </c>
      <c r="D51" s="7" t="s">
        <v>343</v>
      </c>
      <c r="E51" t="s">
        <v>163</v>
      </c>
      <c r="F51" s="8" t="s">
        <v>164</v>
      </c>
      <c r="G51" s="8" t="s">
        <v>164</v>
      </c>
      <c r="H51" t="s">
        <v>72</v>
      </c>
      <c r="I51" s="7" t="s">
        <v>344</v>
      </c>
      <c r="J51" s="9" t="s">
        <v>345</v>
      </c>
      <c r="K51" t="s">
        <v>164</v>
      </c>
      <c r="L51" t="s">
        <v>106</v>
      </c>
      <c r="M51" s="14" t="s">
        <v>215</v>
      </c>
      <c r="N51">
        <v>27</v>
      </c>
      <c r="O51" t="s">
        <v>167</v>
      </c>
      <c r="P51">
        <v>27</v>
      </c>
      <c r="Q51" t="s">
        <v>167</v>
      </c>
      <c r="R51">
        <v>11</v>
      </c>
      <c r="S51" t="s">
        <v>134</v>
      </c>
      <c r="T51" t="s">
        <v>164</v>
      </c>
      <c r="U51" s="5">
        <v>46113</v>
      </c>
      <c r="V51" s="5">
        <v>46203</v>
      </c>
      <c r="W51" t="s">
        <v>168</v>
      </c>
      <c r="X51" s="8" t="s">
        <v>169</v>
      </c>
      <c r="Y51" s="5">
        <v>46217</v>
      </c>
      <c r="Z51" s="10" t="s">
        <v>170</v>
      </c>
    </row>
    <row r="52" spans="1:26" x14ac:dyDescent="0.25">
      <c r="A52">
        <v>2026</v>
      </c>
      <c r="B52" s="5">
        <v>46113</v>
      </c>
      <c r="C52" s="6">
        <v>46203</v>
      </c>
      <c r="D52" s="7" t="s">
        <v>346</v>
      </c>
      <c r="E52" t="s">
        <v>163</v>
      </c>
      <c r="F52" s="8" t="s">
        <v>347</v>
      </c>
      <c r="G52" s="8" t="s">
        <v>348</v>
      </c>
      <c r="H52" t="s">
        <v>72</v>
      </c>
      <c r="I52" s="7" t="s">
        <v>349</v>
      </c>
      <c r="J52" s="9">
        <v>114</v>
      </c>
      <c r="K52" t="s">
        <v>164</v>
      </c>
      <c r="L52" t="s">
        <v>106</v>
      </c>
      <c r="M52" s="15" t="s">
        <v>350</v>
      </c>
      <c r="N52">
        <v>27</v>
      </c>
      <c r="O52" t="s">
        <v>167</v>
      </c>
      <c r="P52">
        <v>27</v>
      </c>
      <c r="Q52" t="s">
        <v>167</v>
      </c>
      <c r="R52">
        <v>11</v>
      </c>
      <c r="S52" t="s">
        <v>134</v>
      </c>
      <c r="T52" t="s">
        <v>164</v>
      </c>
      <c r="U52" s="5">
        <v>46113</v>
      </c>
      <c r="V52" s="5">
        <v>46203</v>
      </c>
      <c r="W52" t="s">
        <v>168</v>
      </c>
      <c r="X52" s="8" t="s">
        <v>169</v>
      </c>
      <c r="Y52" s="5">
        <v>46217</v>
      </c>
      <c r="Z52" s="10" t="s">
        <v>170</v>
      </c>
    </row>
    <row r="53" spans="1:26" x14ac:dyDescent="0.25">
      <c r="A53">
        <v>2026</v>
      </c>
      <c r="B53" s="5">
        <v>46113</v>
      </c>
      <c r="C53" s="11">
        <v>46203</v>
      </c>
      <c r="D53" s="7" t="s">
        <v>351</v>
      </c>
      <c r="E53" t="s">
        <v>257</v>
      </c>
      <c r="F53" s="8" t="s">
        <v>352</v>
      </c>
      <c r="G53" s="8" t="s">
        <v>353</v>
      </c>
      <c r="H53" t="s">
        <v>72</v>
      </c>
      <c r="I53" s="7" t="s">
        <v>354</v>
      </c>
      <c r="J53" s="9">
        <v>506</v>
      </c>
      <c r="K53" t="s">
        <v>164</v>
      </c>
      <c r="L53" t="s">
        <v>106</v>
      </c>
      <c r="M53" s="15" t="s">
        <v>355</v>
      </c>
      <c r="N53">
        <v>27</v>
      </c>
      <c r="O53" t="s">
        <v>167</v>
      </c>
      <c r="P53">
        <v>27</v>
      </c>
      <c r="Q53" t="s">
        <v>167</v>
      </c>
      <c r="R53">
        <v>11</v>
      </c>
      <c r="S53" t="s">
        <v>134</v>
      </c>
      <c r="T53" t="s">
        <v>164</v>
      </c>
      <c r="U53" s="5">
        <v>46113</v>
      </c>
      <c r="V53" s="5">
        <v>46203</v>
      </c>
      <c r="W53" t="s">
        <v>168</v>
      </c>
      <c r="X53" s="8" t="s">
        <v>169</v>
      </c>
      <c r="Y53" s="5">
        <v>46217</v>
      </c>
      <c r="Z53" s="10" t="s">
        <v>170</v>
      </c>
    </row>
    <row r="54" spans="1:26" x14ac:dyDescent="0.25">
      <c r="A54">
        <v>2026</v>
      </c>
      <c r="B54" s="5">
        <v>46113</v>
      </c>
      <c r="C54" s="6">
        <v>46203</v>
      </c>
      <c r="D54" s="7" t="s">
        <v>356</v>
      </c>
      <c r="E54" t="s">
        <v>163</v>
      </c>
      <c r="F54" s="8" t="s">
        <v>164</v>
      </c>
      <c r="G54" s="8" t="s">
        <v>164</v>
      </c>
      <c r="H54" t="s">
        <v>72</v>
      </c>
      <c r="I54" s="7" t="s">
        <v>357</v>
      </c>
      <c r="J54" s="9">
        <v>1400</v>
      </c>
      <c r="K54" t="s">
        <v>164</v>
      </c>
      <c r="L54" t="s">
        <v>93</v>
      </c>
      <c r="M54" s="14" t="s">
        <v>358</v>
      </c>
      <c r="N54">
        <v>27</v>
      </c>
      <c r="O54" t="s">
        <v>167</v>
      </c>
      <c r="P54">
        <v>27</v>
      </c>
      <c r="Q54" t="s">
        <v>167</v>
      </c>
      <c r="R54">
        <v>11</v>
      </c>
      <c r="S54" t="s">
        <v>134</v>
      </c>
      <c r="T54" t="s">
        <v>164</v>
      </c>
      <c r="U54" s="5">
        <v>46113</v>
      </c>
      <c r="V54" s="5">
        <v>46203</v>
      </c>
      <c r="W54" t="s">
        <v>168</v>
      </c>
      <c r="X54" s="8" t="s">
        <v>169</v>
      </c>
      <c r="Y54" s="5">
        <v>46217</v>
      </c>
      <c r="Z54" s="10" t="s">
        <v>170</v>
      </c>
    </row>
    <row r="55" spans="1:26" x14ac:dyDescent="0.25">
      <c r="A55">
        <v>2026</v>
      </c>
      <c r="B55" s="5">
        <v>46113</v>
      </c>
      <c r="C55" s="11">
        <v>46203</v>
      </c>
      <c r="D55" s="7" t="s">
        <v>359</v>
      </c>
      <c r="E55" t="s">
        <v>163</v>
      </c>
      <c r="F55" s="8" t="s">
        <v>164</v>
      </c>
      <c r="G55" s="8" t="s">
        <v>164</v>
      </c>
      <c r="H55" t="s">
        <v>72</v>
      </c>
      <c r="I55" s="7" t="s">
        <v>360</v>
      </c>
      <c r="J55" s="9">
        <v>111</v>
      </c>
      <c r="K55" t="s">
        <v>164</v>
      </c>
      <c r="L55" t="s">
        <v>97</v>
      </c>
      <c r="M55" s="14" t="s">
        <v>361</v>
      </c>
      <c r="N55">
        <v>27</v>
      </c>
      <c r="O55" t="s">
        <v>167</v>
      </c>
      <c r="P55">
        <v>27</v>
      </c>
      <c r="Q55" t="s">
        <v>167</v>
      </c>
      <c r="R55">
        <v>11</v>
      </c>
      <c r="S55" t="s">
        <v>134</v>
      </c>
      <c r="T55" t="s">
        <v>164</v>
      </c>
      <c r="U55" s="5">
        <v>46113</v>
      </c>
      <c r="V55" s="5">
        <v>46203</v>
      </c>
      <c r="W55" t="s">
        <v>168</v>
      </c>
      <c r="X55" s="8" t="s">
        <v>169</v>
      </c>
      <c r="Y55" s="5">
        <v>46217</v>
      </c>
      <c r="Z55" s="10" t="s">
        <v>170</v>
      </c>
    </row>
    <row r="56" spans="1:26" x14ac:dyDescent="0.25">
      <c r="A56">
        <v>2026</v>
      </c>
      <c r="B56" s="5">
        <v>46113</v>
      </c>
      <c r="C56" s="6">
        <v>46203</v>
      </c>
      <c r="D56" s="7" t="s">
        <v>362</v>
      </c>
      <c r="E56" t="s">
        <v>163</v>
      </c>
      <c r="F56" s="8" t="s">
        <v>164</v>
      </c>
      <c r="G56" s="8" t="s">
        <v>164</v>
      </c>
      <c r="H56" t="s">
        <v>72</v>
      </c>
      <c r="I56" s="7" t="s">
        <v>363</v>
      </c>
      <c r="J56" s="9">
        <v>1024</v>
      </c>
      <c r="K56" t="s">
        <v>164</v>
      </c>
      <c r="L56" t="s">
        <v>97</v>
      </c>
      <c r="M56" s="15" t="s">
        <v>166</v>
      </c>
      <c r="N56">
        <v>27</v>
      </c>
      <c r="O56" t="s">
        <v>167</v>
      </c>
      <c r="P56">
        <v>27</v>
      </c>
      <c r="Q56" t="s">
        <v>167</v>
      </c>
      <c r="R56">
        <v>11</v>
      </c>
      <c r="S56" t="s">
        <v>134</v>
      </c>
      <c r="T56" t="s">
        <v>164</v>
      </c>
      <c r="U56" s="5">
        <v>46113</v>
      </c>
      <c r="V56" s="5">
        <v>46203</v>
      </c>
      <c r="W56" t="s">
        <v>168</v>
      </c>
      <c r="X56" s="8" t="s">
        <v>169</v>
      </c>
      <c r="Y56" s="5">
        <v>46217</v>
      </c>
      <c r="Z56" s="10" t="s">
        <v>170</v>
      </c>
    </row>
    <row r="57" spans="1:26" x14ac:dyDescent="0.25">
      <c r="A57">
        <v>2026</v>
      </c>
      <c r="B57" s="5">
        <v>46113</v>
      </c>
      <c r="C57" s="11">
        <v>46203</v>
      </c>
      <c r="D57" s="7" t="s">
        <v>364</v>
      </c>
      <c r="E57" t="s">
        <v>163</v>
      </c>
      <c r="F57" s="8" t="s">
        <v>164</v>
      </c>
      <c r="G57" s="8" t="s">
        <v>164</v>
      </c>
      <c r="H57" t="s">
        <v>72</v>
      </c>
      <c r="I57" s="7" t="s">
        <v>236</v>
      </c>
      <c r="J57" s="9">
        <v>1201</v>
      </c>
      <c r="K57" t="s">
        <v>164</v>
      </c>
      <c r="L57" t="s">
        <v>97</v>
      </c>
      <c r="M57" s="15" t="s">
        <v>234</v>
      </c>
      <c r="N57">
        <v>27</v>
      </c>
      <c r="O57" t="s">
        <v>167</v>
      </c>
      <c r="P57">
        <v>27</v>
      </c>
      <c r="Q57" t="s">
        <v>167</v>
      </c>
      <c r="R57">
        <v>11</v>
      </c>
      <c r="S57" t="s">
        <v>134</v>
      </c>
      <c r="T57" t="s">
        <v>164</v>
      </c>
      <c r="U57" s="5">
        <v>46113</v>
      </c>
      <c r="V57" s="5">
        <v>46203</v>
      </c>
      <c r="W57" t="s">
        <v>168</v>
      </c>
      <c r="X57" s="8" t="s">
        <v>169</v>
      </c>
      <c r="Y57" s="5">
        <v>46217</v>
      </c>
      <c r="Z57" s="10" t="s">
        <v>170</v>
      </c>
    </row>
    <row r="58" spans="1:26" x14ac:dyDescent="0.25">
      <c r="A58">
        <v>2026</v>
      </c>
      <c r="B58" s="5">
        <v>46113</v>
      </c>
      <c r="C58" s="6">
        <v>46203</v>
      </c>
      <c r="D58" s="7" t="s">
        <v>365</v>
      </c>
      <c r="E58" t="s">
        <v>163</v>
      </c>
      <c r="F58" s="8" t="s">
        <v>366</v>
      </c>
      <c r="G58" s="8" t="s">
        <v>367</v>
      </c>
      <c r="H58" t="s">
        <v>72</v>
      </c>
      <c r="I58" s="7" t="s">
        <v>368</v>
      </c>
      <c r="J58" s="9">
        <v>708</v>
      </c>
      <c r="K58" t="s">
        <v>164</v>
      </c>
      <c r="L58" t="s">
        <v>97</v>
      </c>
      <c r="M58" s="15" t="s">
        <v>369</v>
      </c>
      <c r="N58">
        <v>27</v>
      </c>
      <c r="O58" t="s">
        <v>167</v>
      </c>
      <c r="P58">
        <v>27</v>
      </c>
      <c r="Q58" t="s">
        <v>167</v>
      </c>
      <c r="R58">
        <v>11</v>
      </c>
      <c r="S58" t="s">
        <v>134</v>
      </c>
      <c r="T58" t="s">
        <v>164</v>
      </c>
      <c r="U58" s="5">
        <v>46113</v>
      </c>
      <c r="V58" s="5">
        <v>46203</v>
      </c>
      <c r="W58" t="s">
        <v>168</v>
      </c>
      <c r="X58" s="8" t="s">
        <v>169</v>
      </c>
      <c r="Y58" s="5">
        <v>46217</v>
      </c>
      <c r="Z58" s="10" t="s">
        <v>170</v>
      </c>
    </row>
    <row r="59" spans="1:26" x14ac:dyDescent="0.25">
      <c r="A59">
        <v>2026</v>
      </c>
      <c r="B59" s="5">
        <v>46113</v>
      </c>
      <c r="C59" s="11">
        <v>46203</v>
      </c>
      <c r="D59" s="7" t="s">
        <v>370</v>
      </c>
      <c r="E59" t="s">
        <v>163</v>
      </c>
      <c r="F59" s="8" t="s">
        <v>164</v>
      </c>
      <c r="G59" s="8" t="s">
        <v>164</v>
      </c>
      <c r="H59" t="s">
        <v>80</v>
      </c>
      <c r="I59" s="7" t="s">
        <v>241</v>
      </c>
      <c r="J59" s="9">
        <v>2304</v>
      </c>
      <c r="K59" t="s">
        <v>164</v>
      </c>
      <c r="L59" t="s">
        <v>97</v>
      </c>
      <c r="M59" s="15" t="s">
        <v>200</v>
      </c>
      <c r="N59">
        <v>27</v>
      </c>
      <c r="O59" t="s">
        <v>167</v>
      </c>
      <c r="P59">
        <v>27</v>
      </c>
      <c r="Q59" t="s">
        <v>167</v>
      </c>
      <c r="R59">
        <v>11</v>
      </c>
      <c r="S59" t="s">
        <v>134</v>
      </c>
      <c r="T59" t="s">
        <v>164</v>
      </c>
      <c r="U59" s="5">
        <v>46113</v>
      </c>
      <c r="V59" s="5">
        <v>46203</v>
      </c>
      <c r="W59" t="s">
        <v>168</v>
      </c>
      <c r="X59" s="8" t="s">
        <v>169</v>
      </c>
      <c r="Y59" s="5">
        <v>46217</v>
      </c>
      <c r="Z59" s="10" t="s">
        <v>170</v>
      </c>
    </row>
    <row r="60" spans="1:26" x14ac:dyDescent="0.25">
      <c r="A60">
        <v>2026</v>
      </c>
      <c r="B60" s="5">
        <v>46113</v>
      </c>
      <c r="C60" s="6">
        <v>46203</v>
      </c>
      <c r="D60" s="7" t="s">
        <v>314</v>
      </c>
      <c r="E60" t="s">
        <v>163</v>
      </c>
      <c r="F60" s="8" t="s">
        <v>315</v>
      </c>
      <c r="G60" s="8" t="s">
        <v>316</v>
      </c>
      <c r="H60" t="s">
        <v>91</v>
      </c>
      <c r="I60" s="7" t="s">
        <v>317</v>
      </c>
      <c r="J60" s="9" t="s">
        <v>318</v>
      </c>
      <c r="K60" t="s">
        <v>164</v>
      </c>
      <c r="L60" t="s">
        <v>97</v>
      </c>
      <c r="M60" s="16" t="s">
        <v>207</v>
      </c>
      <c r="N60">
        <v>27</v>
      </c>
      <c r="O60" t="s">
        <v>167</v>
      </c>
      <c r="P60">
        <v>27</v>
      </c>
      <c r="Q60" t="s">
        <v>167</v>
      </c>
      <c r="R60">
        <v>11</v>
      </c>
      <c r="S60" t="s">
        <v>134</v>
      </c>
      <c r="T60" t="s">
        <v>164</v>
      </c>
      <c r="U60" s="5">
        <v>46113</v>
      </c>
      <c r="V60" s="5">
        <v>46203</v>
      </c>
      <c r="W60" t="s">
        <v>168</v>
      </c>
      <c r="X60" s="8" t="s">
        <v>169</v>
      </c>
      <c r="Y60" s="5">
        <v>46217</v>
      </c>
      <c r="Z60" s="10" t="s">
        <v>170</v>
      </c>
    </row>
    <row r="61" spans="1:26" x14ac:dyDescent="0.25">
      <c r="A61">
        <v>2026</v>
      </c>
      <c r="B61" s="5">
        <v>46113</v>
      </c>
      <c r="C61" s="11">
        <v>46203</v>
      </c>
      <c r="D61" s="7" t="s">
        <v>371</v>
      </c>
      <c r="E61" t="s">
        <v>257</v>
      </c>
      <c r="F61" s="8" t="s">
        <v>164</v>
      </c>
      <c r="G61" s="8" t="s">
        <v>164</v>
      </c>
      <c r="H61" t="s">
        <v>72</v>
      </c>
      <c r="I61" s="7" t="s">
        <v>372</v>
      </c>
      <c r="J61" s="9" t="s">
        <v>272</v>
      </c>
      <c r="K61" t="s">
        <v>164</v>
      </c>
      <c r="L61" t="s">
        <v>97</v>
      </c>
      <c r="M61" s="15" t="s">
        <v>373</v>
      </c>
      <c r="N61">
        <v>27</v>
      </c>
      <c r="O61" t="s">
        <v>167</v>
      </c>
      <c r="P61">
        <v>27</v>
      </c>
      <c r="Q61" t="s">
        <v>167</v>
      </c>
      <c r="R61">
        <v>11</v>
      </c>
      <c r="S61" t="s">
        <v>134</v>
      </c>
      <c r="T61" t="s">
        <v>164</v>
      </c>
      <c r="U61" s="5">
        <v>46113</v>
      </c>
      <c r="V61" s="5">
        <v>46203</v>
      </c>
      <c r="W61" t="s">
        <v>168</v>
      </c>
      <c r="X61" s="8" t="s">
        <v>169</v>
      </c>
      <c r="Y61" s="5">
        <v>46217</v>
      </c>
      <c r="Z61" s="10" t="s">
        <v>170</v>
      </c>
    </row>
    <row r="62" spans="1:26" x14ac:dyDescent="0.25">
      <c r="A62">
        <v>2026</v>
      </c>
      <c r="B62" s="5">
        <v>46113</v>
      </c>
      <c r="C62" s="6">
        <v>46203</v>
      </c>
      <c r="D62" s="7" t="s">
        <v>374</v>
      </c>
      <c r="E62" t="s">
        <v>163</v>
      </c>
      <c r="F62" s="8" t="s">
        <v>375</v>
      </c>
      <c r="G62" s="8" t="s">
        <v>376</v>
      </c>
      <c r="H62" t="s">
        <v>72</v>
      </c>
      <c r="I62" s="7" t="s">
        <v>377</v>
      </c>
      <c r="J62" s="9">
        <v>624</v>
      </c>
      <c r="K62" t="s">
        <v>164</v>
      </c>
      <c r="L62" t="s">
        <v>97</v>
      </c>
      <c r="M62" s="15" t="s">
        <v>378</v>
      </c>
      <c r="N62">
        <v>27</v>
      </c>
      <c r="O62" t="s">
        <v>167</v>
      </c>
      <c r="P62">
        <v>27</v>
      </c>
      <c r="Q62" t="s">
        <v>167</v>
      </c>
      <c r="R62">
        <v>11</v>
      </c>
      <c r="S62" t="s">
        <v>134</v>
      </c>
      <c r="T62" t="s">
        <v>164</v>
      </c>
      <c r="U62" s="5">
        <v>46113</v>
      </c>
      <c r="V62" s="5">
        <v>46203</v>
      </c>
      <c r="W62" t="s">
        <v>168</v>
      </c>
      <c r="X62" s="8" t="s">
        <v>169</v>
      </c>
      <c r="Y62" s="5">
        <v>46217</v>
      </c>
      <c r="Z62" s="10" t="s">
        <v>170</v>
      </c>
    </row>
    <row r="63" spans="1:26" x14ac:dyDescent="0.25">
      <c r="A63">
        <v>2026</v>
      </c>
      <c r="B63" s="5">
        <v>46113</v>
      </c>
      <c r="C63" s="11">
        <v>46203</v>
      </c>
      <c r="D63" s="7" t="s">
        <v>379</v>
      </c>
      <c r="E63" t="s">
        <v>163</v>
      </c>
      <c r="F63" s="8" t="s">
        <v>164</v>
      </c>
      <c r="G63" s="8" t="s">
        <v>164</v>
      </c>
      <c r="H63" t="s">
        <v>80</v>
      </c>
      <c r="I63" s="7" t="s">
        <v>380</v>
      </c>
      <c r="J63" s="9">
        <v>1800</v>
      </c>
      <c r="K63" t="s">
        <v>164</v>
      </c>
      <c r="L63" t="s">
        <v>106</v>
      </c>
      <c r="M63" s="15" t="s">
        <v>381</v>
      </c>
      <c r="N63">
        <v>27</v>
      </c>
      <c r="O63" t="s">
        <v>167</v>
      </c>
      <c r="P63">
        <v>27</v>
      </c>
      <c r="Q63" t="s">
        <v>167</v>
      </c>
      <c r="R63">
        <v>11</v>
      </c>
      <c r="S63" t="s">
        <v>134</v>
      </c>
      <c r="T63" t="s">
        <v>164</v>
      </c>
      <c r="U63" s="5">
        <v>46113</v>
      </c>
      <c r="V63" s="5">
        <v>46203</v>
      </c>
      <c r="W63" t="s">
        <v>168</v>
      </c>
      <c r="X63" s="8" t="s">
        <v>169</v>
      </c>
      <c r="Y63" s="5">
        <v>46217</v>
      </c>
      <c r="Z63" s="10" t="s">
        <v>170</v>
      </c>
    </row>
    <row r="64" spans="1:26" x14ac:dyDescent="0.25">
      <c r="A64">
        <v>2026</v>
      </c>
      <c r="B64" s="5">
        <v>46113</v>
      </c>
      <c r="C64" s="6">
        <v>46203</v>
      </c>
      <c r="D64" s="7" t="s">
        <v>379</v>
      </c>
      <c r="E64" t="s">
        <v>163</v>
      </c>
      <c r="F64" s="8" t="s">
        <v>164</v>
      </c>
      <c r="G64" s="8" t="s">
        <v>164</v>
      </c>
      <c r="H64" t="s">
        <v>72</v>
      </c>
      <c r="I64" s="7" t="s">
        <v>206</v>
      </c>
      <c r="J64" s="9">
        <v>603</v>
      </c>
      <c r="K64" t="s">
        <v>164</v>
      </c>
      <c r="L64" t="s">
        <v>97</v>
      </c>
      <c r="M64" s="15" t="s">
        <v>207</v>
      </c>
      <c r="N64">
        <v>27</v>
      </c>
      <c r="O64" t="s">
        <v>167</v>
      </c>
      <c r="P64">
        <v>27</v>
      </c>
      <c r="Q64" t="s">
        <v>167</v>
      </c>
      <c r="R64">
        <v>11</v>
      </c>
      <c r="S64" t="s">
        <v>134</v>
      </c>
      <c r="T64" t="s">
        <v>164</v>
      </c>
      <c r="U64" s="5">
        <v>46113</v>
      </c>
      <c r="V64" s="5">
        <v>46203</v>
      </c>
      <c r="W64" t="s">
        <v>168</v>
      </c>
      <c r="X64" s="8" t="s">
        <v>169</v>
      </c>
      <c r="Y64" s="5">
        <v>46217</v>
      </c>
      <c r="Z64" s="10" t="s">
        <v>170</v>
      </c>
    </row>
    <row r="65" spans="1:26" x14ac:dyDescent="0.25">
      <c r="A65">
        <v>2026</v>
      </c>
      <c r="B65" s="5">
        <v>46113</v>
      </c>
      <c r="C65" s="11">
        <v>46203</v>
      </c>
      <c r="D65" s="7" t="s">
        <v>379</v>
      </c>
      <c r="E65" t="s">
        <v>163</v>
      </c>
      <c r="F65" s="8" t="s">
        <v>164</v>
      </c>
      <c r="G65" s="8" t="s">
        <v>164</v>
      </c>
      <c r="H65" t="s">
        <v>72</v>
      </c>
      <c r="I65" s="7" t="s">
        <v>382</v>
      </c>
      <c r="J65" s="9">
        <v>330</v>
      </c>
      <c r="K65" t="s">
        <v>164</v>
      </c>
      <c r="L65" t="s">
        <v>97</v>
      </c>
      <c r="M65" s="15" t="s">
        <v>383</v>
      </c>
      <c r="N65">
        <v>27</v>
      </c>
      <c r="O65" t="s">
        <v>167</v>
      </c>
      <c r="P65">
        <v>27</v>
      </c>
      <c r="Q65" t="s">
        <v>167</v>
      </c>
      <c r="R65">
        <v>11</v>
      </c>
      <c r="S65" t="s">
        <v>134</v>
      </c>
      <c r="T65" t="s">
        <v>164</v>
      </c>
      <c r="U65" s="5">
        <v>46113</v>
      </c>
      <c r="V65" s="5">
        <v>46203</v>
      </c>
      <c r="W65" t="s">
        <v>168</v>
      </c>
      <c r="X65" s="8" t="s">
        <v>169</v>
      </c>
      <c r="Y65" s="5">
        <v>46217</v>
      </c>
      <c r="Z65" s="10" t="s">
        <v>170</v>
      </c>
    </row>
    <row r="66" spans="1:26" x14ac:dyDescent="0.25">
      <c r="A66">
        <v>2026</v>
      </c>
      <c r="B66" s="5">
        <v>46113</v>
      </c>
      <c r="C66" s="6">
        <v>46203</v>
      </c>
      <c r="D66" s="7" t="s">
        <v>379</v>
      </c>
      <c r="E66" t="s">
        <v>163</v>
      </c>
      <c r="F66" s="8" t="s">
        <v>164</v>
      </c>
      <c r="G66" s="8" t="s">
        <v>164</v>
      </c>
      <c r="H66" t="s">
        <v>91</v>
      </c>
      <c r="I66" s="7" t="s">
        <v>384</v>
      </c>
      <c r="J66" s="9">
        <v>801</v>
      </c>
      <c r="K66" t="s">
        <v>164</v>
      </c>
      <c r="L66" s="15" t="s">
        <v>97</v>
      </c>
      <c r="M66" s="15" t="s">
        <v>385</v>
      </c>
      <c r="N66">
        <v>27</v>
      </c>
      <c r="O66" t="s">
        <v>167</v>
      </c>
      <c r="P66">
        <v>27</v>
      </c>
      <c r="Q66" t="s">
        <v>167</v>
      </c>
      <c r="R66">
        <v>11</v>
      </c>
      <c r="S66" t="s">
        <v>134</v>
      </c>
      <c r="T66" t="s">
        <v>164</v>
      </c>
      <c r="U66" s="5">
        <v>46113</v>
      </c>
      <c r="V66" s="5">
        <v>46203</v>
      </c>
      <c r="W66" t="s">
        <v>168</v>
      </c>
      <c r="X66" s="8" t="s">
        <v>169</v>
      </c>
      <c r="Y66" s="5">
        <v>46217</v>
      </c>
      <c r="Z66" s="10" t="s">
        <v>170</v>
      </c>
    </row>
    <row r="67" spans="1:26" x14ac:dyDescent="0.25">
      <c r="A67">
        <v>2026</v>
      </c>
      <c r="B67" s="5">
        <v>46113</v>
      </c>
      <c r="C67" s="11">
        <v>46203</v>
      </c>
      <c r="D67" s="7" t="s">
        <v>379</v>
      </c>
      <c r="E67" t="s">
        <v>163</v>
      </c>
      <c r="F67" s="8" t="s">
        <v>164</v>
      </c>
      <c r="G67" s="8" t="s">
        <v>164</v>
      </c>
      <c r="H67" t="s">
        <v>72</v>
      </c>
      <c r="I67" s="7" t="s">
        <v>151</v>
      </c>
      <c r="J67" s="9">
        <v>1403</v>
      </c>
      <c r="K67" t="s">
        <v>164</v>
      </c>
      <c r="L67" t="s">
        <v>97</v>
      </c>
      <c r="M67" s="15" t="s">
        <v>386</v>
      </c>
      <c r="N67">
        <v>27</v>
      </c>
      <c r="O67" t="s">
        <v>167</v>
      </c>
      <c r="P67">
        <v>27</v>
      </c>
      <c r="Q67" t="s">
        <v>167</v>
      </c>
      <c r="R67">
        <v>11</v>
      </c>
      <c r="S67" t="s">
        <v>134</v>
      </c>
      <c r="T67" t="s">
        <v>164</v>
      </c>
      <c r="U67" s="5">
        <v>46113</v>
      </c>
      <c r="V67" s="5">
        <v>46203</v>
      </c>
      <c r="W67" t="s">
        <v>168</v>
      </c>
      <c r="X67" s="8" t="s">
        <v>169</v>
      </c>
      <c r="Y67" s="5">
        <v>46217</v>
      </c>
      <c r="Z67" s="10" t="s">
        <v>170</v>
      </c>
    </row>
    <row r="68" spans="1:26" x14ac:dyDescent="0.25">
      <c r="A68">
        <v>2026</v>
      </c>
      <c r="B68" s="5">
        <v>46113</v>
      </c>
      <c r="C68" s="6">
        <v>46203</v>
      </c>
      <c r="D68" s="7" t="s">
        <v>379</v>
      </c>
      <c r="E68" t="s">
        <v>163</v>
      </c>
      <c r="F68" s="8" t="s">
        <v>164</v>
      </c>
      <c r="G68" s="8" t="s">
        <v>164</v>
      </c>
      <c r="H68" t="s">
        <v>91</v>
      </c>
      <c r="I68" s="7" t="s">
        <v>209</v>
      </c>
      <c r="J68" s="9">
        <v>906</v>
      </c>
      <c r="K68" t="s">
        <v>164</v>
      </c>
      <c r="L68" t="s">
        <v>97</v>
      </c>
      <c r="M68" s="15" t="s">
        <v>166</v>
      </c>
      <c r="N68">
        <v>27</v>
      </c>
      <c r="O68" t="s">
        <v>167</v>
      </c>
      <c r="P68">
        <v>27</v>
      </c>
      <c r="Q68" t="s">
        <v>167</v>
      </c>
      <c r="R68">
        <v>11</v>
      </c>
      <c r="S68" t="s">
        <v>134</v>
      </c>
      <c r="T68" t="s">
        <v>164</v>
      </c>
      <c r="U68" s="5">
        <v>46113</v>
      </c>
      <c r="V68" s="5">
        <v>46203</v>
      </c>
      <c r="W68" t="s">
        <v>168</v>
      </c>
      <c r="X68" s="8" t="s">
        <v>169</v>
      </c>
      <c r="Y68" s="5">
        <v>46217</v>
      </c>
      <c r="Z68" s="10" t="s">
        <v>170</v>
      </c>
    </row>
    <row r="69" spans="1:26" x14ac:dyDescent="0.25">
      <c r="A69">
        <v>2026</v>
      </c>
      <c r="B69" s="5">
        <v>46113</v>
      </c>
      <c r="C69" s="11">
        <v>46203</v>
      </c>
      <c r="D69" s="7" t="s">
        <v>387</v>
      </c>
      <c r="E69" t="s">
        <v>163</v>
      </c>
      <c r="F69" s="8" t="s">
        <v>164</v>
      </c>
      <c r="G69" s="8" t="s">
        <v>164</v>
      </c>
      <c r="H69" t="s">
        <v>91</v>
      </c>
      <c r="I69" s="7" t="s">
        <v>209</v>
      </c>
      <c r="J69" s="9">
        <v>1005</v>
      </c>
      <c r="K69" t="s">
        <v>164</v>
      </c>
      <c r="L69" t="s">
        <v>97</v>
      </c>
      <c r="M69" s="15" t="s">
        <v>388</v>
      </c>
      <c r="N69">
        <v>27</v>
      </c>
      <c r="O69" t="s">
        <v>167</v>
      </c>
      <c r="P69">
        <v>27</v>
      </c>
      <c r="Q69" t="s">
        <v>167</v>
      </c>
      <c r="R69">
        <v>11</v>
      </c>
      <c r="S69" t="s">
        <v>134</v>
      </c>
      <c r="T69" t="s">
        <v>164</v>
      </c>
      <c r="U69" s="5">
        <v>46113</v>
      </c>
      <c r="V69" s="5">
        <v>46203</v>
      </c>
      <c r="W69" t="s">
        <v>168</v>
      </c>
      <c r="X69" s="8" t="s">
        <v>169</v>
      </c>
      <c r="Y69" s="5">
        <v>46217</v>
      </c>
      <c r="Z69" s="10" t="s">
        <v>170</v>
      </c>
    </row>
    <row r="70" spans="1:26" x14ac:dyDescent="0.25">
      <c r="A70">
        <v>2026</v>
      </c>
      <c r="B70" s="5">
        <v>46113</v>
      </c>
      <c r="C70" s="6">
        <v>46203</v>
      </c>
      <c r="D70" s="7" t="s">
        <v>389</v>
      </c>
      <c r="E70" t="s">
        <v>163</v>
      </c>
      <c r="F70" s="8" t="s">
        <v>390</v>
      </c>
      <c r="G70" s="8" t="s">
        <v>391</v>
      </c>
      <c r="H70" t="s">
        <v>67</v>
      </c>
      <c r="I70" s="7" t="s">
        <v>392</v>
      </c>
      <c r="J70" s="9">
        <v>103</v>
      </c>
      <c r="K70" t="s">
        <v>164</v>
      </c>
      <c r="L70" t="s">
        <v>97</v>
      </c>
      <c r="M70" s="15" t="s">
        <v>393</v>
      </c>
      <c r="N70">
        <v>27</v>
      </c>
      <c r="O70" t="s">
        <v>167</v>
      </c>
      <c r="P70">
        <v>27</v>
      </c>
      <c r="Q70" t="s">
        <v>167</v>
      </c>
      <c r="R70">
        <v>11</v>
      </c>
      <c r="S70" t="s">
        <v>134</v>
      </c>
      <c r="T70" t="s">
        <v>164</v>
      </c>
      <c r="U70" s="5">
        <v>46113</v>
      </c>
      <c r="V70" s="5">
        <v>46203</v>
      </c>
      <c r="W70" t="s">
        <v>168</v>
      </c>
      <c r="X70" s="8" t="s">
        <v>169</v>
      </c>
      <c r="Y70" s="5">
        <v>46217</v>
      </c>
      <c r="Z70" s="10" t="s">
        <v>170</v>
      </c>
    </row>
    <row r="71" spans="1:26" x14ac:dyDescent="0.25">
      <c r="A71">
        <v>2026</v>
      </c>
      <c r="B71" s="5">
        <v>46113</v>
      </c>
      <c r="C71" s="11">
        <v>46203</v>
      </c>
      <c r="D71" s="7" t="s">
        <v>394</v>
      </c>
      <c r="E71" t="s">
        <v>163</v>
      </c>
      <c r="F71" s="8" t="s">
        <v>395</v>
      </c>
      <c r="G71" s="8" t="s">
        <v>396</v>
      </c>
      <c r="H71" t="s">
        <v>72</v>
      </c>
      <c r="I71" s="7" t="s">
        <v>397</v>
      </c>
      <c r="J71" s="9">
        <v>206</v>
      </c>
      <c r="K71" t="s">
        <v>164</v>
      </c>
      <c r="L71" t="s">
        <v>97</v>
      </c>
      <c r="M71" s="15" t="s">
        <v>383</v>
      </c>
      <c r="N71">
        <v>27</v>
      </c>
      <c r="O71" t="s">
        <v>167</v>
      </c>
      <c r="P71">
        <v>27</v>
      </c>
      <c r="Q71" t="s">
        <v>167</v>
      </c>
      <c r="R71">
        <v>11</v>
      </c>
      <c r="S71" t="s">
        <v>134</v>
      </c>
      <c r="T71" t="s">
        <v>164</v>
      </c>
      <c r="U71" s="5">
        <v>46113</v>
      </c>
      <c r="V71" s="5">
        <v>46203</v>
      </c>
      <c r="W71" t="s">
        <v>168</v>
      </c>
      <c r="X71" s="8" t="s">
        <v>169</v>
      </c>
      <c r="Y71" s="5">
        <v>46217</v>
      </c>
      <c r="Z71" s="10" t="s">
        <v>170</v>
      </c>
    </row>
    <row r="72" spans="1:26" x14ac:dyDescent="0.25">
      <c r="A72">
        <v>2026</v>
      </c>
      <c r="B72" s="5">
        <v>46113</v>
      </c>
      <c r="C72" s="6">
        <v>46203</v>
      </c>
      <c r="D72" s="7" t="s">
        <v>398</v>
      </c>
      <c r="E72" t="s">
        <v>163</v>
      </c>
      <c r="F72" s="8" t="s">
        <v>247</v>
      </c>
      <c r="G72" s="8" t="s">
        <v>177</v>
      </c>
      <c r="H72" t="s">
        <v>72</v>
      </c>
      <c r="I72" s="7" t="s">
        <v>165</v>
      </c>
      <c r="J72" s="9">
        <v>1114</v>
      </c>
      <c r="K72" t="s">
        <v>164</v>
      </c>
      <c r="L72" t="s">
        <v>97</v>
      </c>
      <c r="M72" s="15" t="s">
        <v>386</v>
      </c>
      <c r="N72">
        <v>27</v>
      </c>
      <c r="O72" t="s">
        <v>167</v>
      </c>
      <c r="P72">
        <v>27</v>
      </c>
      <c r="Q72" t="s">
        <v>167</v>
      </c>
      <c r="R72">
        <v>11</v>
      </c>
      <c r="S72" t="s">
        <v>134</v>
      </c>
      <c r="T72" t="s">
        <v>164</v>
      </c>
      <c r="U72" s="5">
        <v>46113</v>
      </c>
      <c r="V72" s="5">
        <v>46203</v>
      </c>
      <c r="W72" t="s">
        <v>168</v>
      </c>
      <c r="X72" s="8" t="s">
        <v>169</v>
      </c>
      <c r="Y72" s="5">
        <v>46217</v>
      </c>
      <c r="Z72" s="10" t="s">
        <v>170</v>
      </c>
    </row>
    <row r="73" spans="1:26" x14ac:dyDescent="0.25">
      <c r="A73">
        <v>2026</v>
      </c>
      <c r="B73" s="5">
        <v>46113</v>
      </c>
      <c r="C73" s="11">
        <v>46203</v>
      </c>
      <c r="D73" s="7" t="s">
        <v>399</v>
      </c>
      <c r="E73" t="s">
        <v>163</v>
      </c>
      <c r="F73" s="8" t="s">
        <v>400</v>
      </c>
      <c r="G73" s="8" t="s">
        <v>401</v>
      </c>
      <c r="H73" t="s">
        <v>72</v>
      </c>
      <c r="I73" s="7" t="s">
        <v>402</v>
      </c>
      <c r="J73" s="9">
        <v>158</v>
      </c>
      <c r="K73" t="s">
        <v>164</v>
      </c>
      <c r="L73" t="s">
        <v>97</v>
      </c>
      <c r="M73" s="17" t="s">
        <v>403</v>
      </c>
      <c r="N73">
        <v>27</v>
      </c>
      <c r="O73" t="s">
        <v>167</v>
      </c>
      <c r="P73">
        <v>27</v>
      </c>
      <c r="Q73" t="s">
        <v>167</v>
      </c>
      <c r="R73">
        <v>11</v>
      </c>
      <c r="S73" t="s">
        <v>134</v>
      </c>
      <c r="T73" t="s">
        <v>164</v>
      </c>
      <c r="U73" s="5">
        <v>46113</v>
      </c>
      <c r="V73" s="5">
        <v>46203</v>
      </c>
      <c r="W73" t="s">
        <v>168</v>
      </c>
      <c r="X73" s="8" t="s">
        <v>169</v>
      </c>
      <c r="Y73" s="5">
        <v>46217</v>
      </c>
      <c r="Z73" s="10" t="s">
        <v>170</v>
      </c>
    </row>
    <row r="74" spans="1:26" x14ac:dyDescent="0.25">
      <c r="A74">
        <v>2026</v>
      </c>
      <c r="B74" s="5">
        <v>46113</v>
      </c>
      <c r="C74" s="6">
        <v>46203</v>
      </c>
      <c r="D74" s="7" t="s">
        <v>404</v>
      </c>
      <c r="E74" t="s">
        <v>163</v>
      </c>
      <c r="F74" s="8" t="s">
        <v>244</v>
      </c>
      <c r="G74" s="8" t="s">
        <v>334</v>
      </c>
      <c r="H74" t="s">
        <v>91</v>
      </c>
      <c r="I74" s="7" t="s">
        <v>282</v>
      </c>
      <c r="J74" s="9">
        <v>1505</v>
      </c>
      <c r="K74" t="s">
        <v>164</v>
      </c>
      <c r="L74" t="s">
        <v>124</v>
      </c>
      <c r="M74" s="17" t="s">
        <v>405</v>
      </c>
      <c r="N74">
        <v>27</v>
      </c>
      <c r="O74" t="s">
        <v>167</v>
      </c>
      <c r="P74">
        <v>27</v>
      </c>
      <c r="Q74" t="s">
        <v>167</v>
      </c>
      <c r="R74">
        <v>11</v>
      </c>
      <c r="S74" t="s">
        <v>134</v>
      </c>
      <c r="T74" t="s">
        <v>164</v>
      </c>
      <c r="U74" s="5">
        <v>46113</v>
      </c>
      <c r="V74" s="5">
        <v>46203</v>
      </c>
      <c r="W74" t="s">
        <v>168</v>
      </c>
      <c r="X74" s="8" t="s">
        <v>169</v>
      </c>
      <c r="Y74" s="5">
        <v>46217</v>
      </c>
      <c r="Z74" s="10" t="s">
        <v>170</v>
      </c>
    </row>
    <row r="75" spans="1:26" x14ac:dyDescent="0.25">
      <c r="A75">
        <v>2026</v>
      </c>
      <c r="B75" s="5">
        <v>46113</v>
      </c>
      <c r="C75" s="11">
        <v>46203</v>
      </c>
      <c r="D75" s="7" t="s">
        <v>371</v>
      </c>
      <c r="E75" t="s">
        <v>163</v>
      </c>
      <c r="F75" s="8" t="s">
        <v>164</v>
      </c>
      <c r="G75" s="8" t="s">
        <v>164</v>
      </c>
      <c r="H75" t="s">
        <v>72</v>
      </c>
      <c r="I75" s="7" t="s">
        <v>406</v>
      </c>
      <c r="J75" s="9">
        <v>200</v>
      </c>
      <c r="K75" t="s">
        <v>164</v>
      </c>
      <c r="L75" t="s">
        <v>97</v>
      </c>
      <c r="M75" s="15" t="s">
        <v>407</v>
      </c>
      <c r="N75">
        <v>27</v>
      </c>
      <c r="O75" t="s">
        <v>167</v>
      </c>
      <c r="P75">
        <v>27</v>
      </c>
      <c r="Q75" t="s">
        <v>167</v>
      </c>
      <c r="R75">
        <v>11</v>
      </c>
      <c r="S75" t="s">
        <v>134</v>
      </c>
      <c r="T75" t="s">
        <v>164</v>
      </c>
      <c r="U75" s="5">
        <v>46113</v>
      </c>
      <c r="V75" s="5">
        <v>46203</v>
      </c>
      <c r="W75" t="s">
        <v>168</v>
      </c>
      <c r="X75" s="8" t="s">
        <v>169</v>
      </c>
      <c r="Y75" s="5">
        <v>46217</v>
      </c>
      <c r="Z75" s="10" t="s">
        <v>170</v>
      </c>
    </row>
    <row r="76" spans="1:26" x14ac:dyDescent="0.25">
      <c r="A76">
        <v>2026</v>
      </c>
      <c r="B76" s="5">
        <v>46113</v>
      </c>
      <c r="C76" s="6">
        <v>46203</v>
      </c>
      <c r="D76" s="7" t="s">
        <v>408</v>
      </c>
      <c r="E76" t="s">
        <v>163</v>
      </c>
      <c r="F76" s="8" t="s">
        <v>409</v>
      </c>
      <c r="G76" s="8" t="s">
        <v>316</v>
      </c>
      <c r="H76" t="s">
        <v>72</v>
      </c>
      <c r="I76" s="7" t="s">
        <v>142</v>
      </c>
      <c r="J76" s="9">
        <v>718</v>
      </c>
      <c r="K76" t="s">
        <v>164</v>
      </c>
      <c r="L76" t="s">
        <v>97</v>
      </c>
      <c r="M76" s="15" t="s">
        <v>166</v>
      </c>
      <c r="N76">
        <v>27</v>
      </c>
      <c r="O76" t="s">
        <v>167</v>
      </c>
      <c r="P76">
        <v>27</v>
      </c>
      <c r="Q76" t="s">
        <v>167</v>
      </c>
      <c r="R76">
        <v>11</v>
      </c>
      <c r="S76" t="s">
        <v>134</v>
      </c>
      <c r="T76" t="s">
        <v>164</v>
      </c>
      <c r="U76" s="5">
        <v>46113</v>
      </c>
      <c r="V76" s="5">
        <v>46203</v>
      </c>
      <c r="W76" t="s">
        <v>168</v>
      </c>
      <c r="X76" s="8" t="s">
        <v>169</v>
      </c>
      <c r="Y76" s="5">
        <v>46217</v>
      </c>
      <c r="Z76" s="10" t="s">
        <v>170</v>
      </c>
    </row>
    <row r="77" spans="1:26" x14ac:dyDescent="0.25">
      <c r="A77">
        <v>2026</v>
      </c>
      <c r="B77" s="5">
        <v>46113</v>
      </c>
      <c r="C77" s="11">
        <v>46203</v>
      </c>
      <c r="D77" s="7" t="s">
        <v>410</v>
      </c>
      <c r="E77" t="s">
        <v>163</v>
      </c>
      <c r="F77" s="8" t="s">
        <v>164</v>
      </c>
      <c r="G77" s="8" t="s">
        <v>164</v>
      </c>
      <c r="H77" t="s">
        <v>72</v>
      </c>
      <c r="I77" s="7" t="s">
        <v>411</v>
      </c>
      <c r="J77" s="9">
        <v>117</v>
      </c>
      <c r="K77" t="s">
        <v>164</v>
      </c>
      <c r="L77" t="s">
        <v>106</v>
      </c>
      <c r="M77" s="15" t="s">
        <v>412</v>
      </c>
      <c r="N77">
        <v>27</v>
      </c>
      <c r="O77" t="s">
        <v>167</v>
      </c>
      <c r="P77">
        <v>27</v>
      </c>
      <c r="Q77" t="s">
        <v>167</v>
      </c>
      <c r="R77">
        <v>11</v>
      </c>
      <c r="S77" t="s">
        <v>134</v>
      </c>
      <c r="T77" t="s">
        <v>164</v>
      </c>
      <c r="U77" s="5">
        <v>46113</v>
      </c>
      <c r="V77" s="5">
        <v>46203</v>
      </c>
      <c r="W77" t="s">
        <v>168</v>
      </c>
      <c r="X77" s="8" t="s">
        <v>169</v>
      </c>
      <c r="Y77" s="5">
        <v>46217</v>
      </c>
      <c r="Z77" s="10" t="s">
        <v>170</v>
      </c>
    </row>
    <row r="78" spans="1:26" x14ac:dyDescent="0.25">
      <c r="A78">
        <v>2026</v>
      </c>
      <c r="B78" s="5">
        <v>46113</v>
      </c>
      <c r="C78" s="6">
        <v>46203</v>
      </c>
      <c r="D78" s="7" t="s">
        <v>413</v>
      </c>
      <c r="E78" t="s">
        <v>163</v>
      </c>
      <c r="F78" s="8" t="s">
        <v>164</v>
      </c>
      <c r="G78" s="8" t="s">
        <v>164</v>
      </c>
      <c r="H78" t="s">
        <v>72</v>
      </c>
      <c r="I78" s="7" t="s">
        <v>414</v>
      </c>
      <c r="J78" s="9">
        <v>221</v>
      </c>
      <c r="K78" t="s">
        <v>164</v>
      </c>
      <c r="L78" t="s">
        <v>97</v>
      </c>
      <c r="M78" s="15" t="s">
        <v>166</v>
      </c>
      <c r="N78">
        <v>27</v>
      </c>
      <c r="O78" t="s">
        <v>167</v>
      </c>
      <c r="P78">
        <v>27</v>
      </c>
      <c r="Q78" t="s">
        <v>167</v>
      </c>
      <c r="R78">
        <v>11</v>
      </c>
      <c r="S78" t="s">
        <v>134</v>
      </c>
      <c r="T78" t="s">
        <v>164</v>
      </c>
      <c r="U78" s="5">
        <v>46113</v>
      </c>
      <c r="V78" s="5">
        <v>46203</v>
      </c>
      <c r="W78" t="s">
        <v>168</v>
      </c>
      <c r="X78" s="8" t="s">
        <v>169</v>
      </c>
      <c r="Y78" s="5">
        <v>46217</v>
      </c>
      <c r="Z78" s="10" t="s">
        <v>170</v>
      </c>
    </row>
    <row r="79" spans="1:26" x14ac:dyDescent="0.25">
      <c r="A79">
        <v>2026</v>
      </c>
      <c r="B79" s="5">
        <v>46113</v>
      </c>
      <c r="C79" s="11">
        <v>46203</v>
      </c>
      <c r="D79" s="7" t="s">
        <v>415</v>
      </c>
      <c r="E79" t="s">
        <v>163</v>
      </c>
      <c r="F79" s="8" t="s">
        <v>164</v>
      </c>
      <c r="G79" s="8" t="s">
        <v>164</v>
      </c>
      <c r="H79" t="s">
        <v>72</v>
      </c>
      <c r="I79" s="7" t="s">
        <v>372</v>
      </c>
      <c r="J79" s="9">
        <v>115</v>
      </c>
      <c r="K79" t="s">
        <v>164</v>
      </c>
      <c r="L79" t="s">
        <v>97</v>
      </c>
      <c r="M79" s="15" t="s">
        <v>134</v>
      </c>
      <c r="N79">
        <v>27</v>
      </c>
      <c r="O79" t="s">
        <v>167</v>
      </c>
      <c r="P79">
        <v>27</v>
      </c>
      <c r="Q79" t="s">
        <v>167</v>
      </c>
      <c r="R79">
        <v>11</v>
      </c>
      <c r="S79" t="s">
        <v>134</v>
      </c>
      <c r="T79" t="s">
        <v>164</v>
      </c>
      <c r="U79" s="5">
        <v>46113</v>
      </c>
      <c r="V79" s="5">
        <v>46203</v>
      </c>
      <c r="W79" t="s">
        <v>168</v>
      </c>
      <c r="X79" s="8" t="s">
        <v>169</v>
      </c>
      <c r="Y79" s="5">
        <v>46217</v>
      </c>
      <c r="Z79" s="10" t="s">
        <v>170</v>
      </c>
    </row>
    <row r="80" spans="1:26" x14ac:dyDescent="0.25">
      <c r="A80">
        <v>2026</v>
      </c>
      <c r="B80" s="5">
        <v>46113</v>
      </c>
      <c r="C80" s="6">
        <v>46203</v>
      </c>
      <c r="D80" s="7" t="s">
        <v>416</v>
      </c>
      <c r="E80" t="s">
        <v>163</v>
      </c>
      <c r="F80" s="8" t="s">
        <v>417</v>
      </c>
      <c r="G80" s="8" t="s">
        <v>396</v>
      </c>
      <c r="H80" t="s">
        <v>83</v>
      </c>
      <c r="I80" s="7" t="s">
        <v>418</v>
      </c>
      <c r="J80" s="9">
        <v>214</v>
      </c>
      <c r="K80" t="s">
        <v>419</v>
      </c>
      <c r="L80" t="s">
        <v>106</v>
      </c>
      <c r="M80" s="15" t="s">
        <v>174</v>
      </c>
      <c r="N80">
        <v>27</v>
      </c>
      <c r="O80" t="s">
        <v>167</v>
      </c>
      <c r="P80">
        <v>27</v>
      </c>
      <c r="Q80" t="s">
        <v>167</v>
      </c>
      <c r="R80">
        <v>11</v>
      </c>
      <c r="S80" t="s">
        <v>134</v>
      </c>
      <c r="T80" t="s">
        <v>164</v>
      </c>
      <c r="U80" s="5">
        <v>46113</v>
      </c>
      <c r="V80" s="5">
        <v>46203</v>
      </c>
      <c r="W80" t="s">
        <v>168</v>
      </c>
      <c r="X80" s="8" t="s">
        <v>169</v>
      </c>
      <c r="Y80" s="5">
        <v>46217</v>
      </c>
      <c r="Z80" s="10" t="s">
        <v>170</v>
      </c>
    </row>
    <row r="81" spans="1:26" x14ac:dyDescent="0.25">
      <c r="A81">
        <v>2026</v>
      </c>
      <c r="B81" s="5">
        <v>46113</v>
      </c>
      <c r="C81" s="11">
        <v>46203</v>
      </c>
      <c r="D81" s="7" t="s">
        <v>420</v>
      </c>
      <c r="E81" t="s">
        <v>163</v>
      </c>
      <c r="F81" s="8" t="s">
        <v>421</v>
      </c>
      <c r="G81" s="8" t="s">
        <v>422</v>
      </c>
      <c r="H81" t="s">
        <v>72</v>
      </c>
      <c r="I81" s="7" t="s">
        <v>165</v>
      </c>
      <c r="J81" s="9" t="s">
        <v>237</v>
      </c>
      <c r="K81" t="s">
        <v>164</v>
      </c>
      <c r="L81" t="s">
        <v>113</v>
      </c>
      <c r="M81" s="15" t="s">
        <v>273</v>
      </c>
      <c r="N81">
        <v>27</v>
      </c>
      <c r="O81" t="s">
        <v>167</v>
      </c>
      <c r="P81">
        <v>27</v>
      </c>
      <c r="Q81" t="s">
        <v>167</v>
      </c>
      <c r="R81">
        <v>11</v>
      </c>
      <c r="S81" t="s">
        <v>134</v>
      </c>
      <c r="T81" t="s">
        <v>164</v>
      </c>
      <c r="U81" s="5">
        <v>46113</v>
      </c>
      <c r="V81" s="5">
        <v>46203</v>
      </c>
      <c r="W81" t="s">
        <v>168</v>
      </c>
      <c r="X81" s="8" t="s">
        <v>169</v>
      </c>
      <c r="Y81" s="5">
        <v>46217</v>
      </c>
      <c r="Z81" s="10" t="s">
        <v>170</v>
      </c>
    </row>
    <row r="82" spans="1:26" x14ac:dyDescent="0.25">
      <c r="A82">
        <v>2026</v>
      </c>
      <c r="B82" s="5">
        <v>46113</v>
      </c>
      <c r="C82" s="6">
        <v>46203</v>
      </c>
      <c r="D82" s="7" t="s">
        <v>423</v>
      </c>
      <c r="E82" t="s">
        <v>163</v>
      </c>
      <c r="F82" s="8" t="s">
        <v>164</v>
      </c>
      <c r="G82" s="8" t="s">
        <v>164</v>
      </c>
      <c r="H82" t="s">
        <v>66</v>
      </c>
      <c r="I82" s="7" t="s">
        <v>424</v>
      </c>
      <c r="J82" s="9" t="s">
        <v>425</v>
      </c>
      <c r="K82" t="s">
        <v>164</v>
      </c>
      <c r="L82" t="s">
        <v>103</v>
      </c>
      <c r="M82" s="15" t="s">
        <v>426</v>
      </c>
      <c r="N82">
        <v>27</v>
      </c>
      <c r="O82" t="s">
        <v>167</v>
      </c>
      <c r="P82">
        <v>27</v>
      </c>
      <c r="Q82" t="s">
        <v>167</v>
      </c>
      <c r="R82">
        <v>11</v>
      </c>
      <c r="S82" t="s">
        <v>134</v>
      </c>
      <c r="T82" t="s">
        <v>164</v>
      </c>
      <c r="U82" s="5">
        <v>46113</v>
      </c>
      <c r="V82" s="5">
        <v>46203</v>
      </c>
      <c r="W82" t="s">
        <v>168</v>
      </c>
      <c r="X82" s="8" t="s">
        <v>169</v>
      </c>
      <c r="Y82" s="5">
        <v>46217</v>
      </c>
      <c r="Z82" s="10" t="s">
        <v>170</v>
      </c>
    </row>
    <row r="83" spans="1:26" x14ac:dyDescent="0.25">
      <c r="A83">
        <v>2026</v>
      </c>
      <c r="B83" s="5">
        <v>46113</v>
      </c>
      <c r="C83" s="11">
        <v>46203</v>
      </c>
      <c r="D83" s="7" t="s">
        <v>427</v>
      </c>
      <c r="E83" t="s">
        <v>163</v>
      </c>
      <c r="F83" s="8" t="s">
        <v>164</v>
      </c>
      <c r="G83" s="8" t="s">
        <v>164</v>
      </c>
      <c r="H83" t="s">
        <v>80</v>
      </c>
      <c r="I83" s="7" t="s">
        <v>428</v>
      </c>
      <c r="J83" s="9">
        <v>1735</v>
      </c>
      <c r="K83" t="s">
        <v>164</v>
      </c>
      <c r="L83" t="s">
        <v>97</v>
      </c>
      <c r="M83" s="15" t="s">
        <v>200</v>
      </c>
      <c r="N83">
        <v>27</v>
      </c>
      <c r="O83" t="s">
        <v>167</v>
      </c>
      <c r="P83">
        <v>27</v>
      </c>
      <c r="Q83" t="s">
        <v>167</v>
      </c>
      <c r="R83">
        <v>11</v>
      </c>
      <c r="S83" t="s">
        <v>134</v>
      </c>
      <c r="T83" t="s">
        <v>164</v>
      </c>
      <c r="U83" s="5">
        <v>46113</v>
      </c>
      <c r="V83" s="5">
        <v>46203</v>
      </c>
      <c r="W83" t="s">
        <v>168</v>
      </c>
      <c r="X83" s="8" t="s">
        <v>169</v>
      </c>
      <c r="Y83" s="5">
        <v>46217</v>
      </c>
      <c r="Z83" s="10" t="s">
        <v>170</v>
      </c>
    </row>
    <row r="84" spans="1:26" x14ac:dyDescent="0.25">
      <c r="A84">
        <v>2026</v>
      </c>
      <c r="B84" s="5">
        <v>46113</v>
      </c>
      <c r="C84" s="6">
        <v>46203</v>
      </c>
      <c r="D84" s="7" t="s">
        <v>427</v>
      </c>
      <c r="E84" t="s">
        <v>163</v>
      </c>
      <c r="F84" s="8" t="s">
        <v>164</v>
      </c>
      <c r="G84" s="8" t="s">
        <v>164</v>
      </c>
      <c r="H84" t="s">
        <v>91</v>
      </c>
      <c r="I84" s="7" t="s">
        <v>429</v>
      </c>
      <c r="J84" s="9">
        <v>301</v>
      </c>
      <c r="K84" t="s">
        <v>164</v>
      </c>
      <c r="L84" t="s">
        <v>97</v>
      </c>
      <c r="M84" s="15" t="s">
        <v>207</v>
      </c>
      <c r="N84">
        <v>27</v>
      </c>
      <c r="O84" t="s">
        <v>167</v>
      </c>
      <c r="P84">
        <v>27</v>
      </c>
      <c r="Q84" t="s">
        <v>167</v>
      </c>
      <c r="R84">
        <v>11</v>
      </c>
      <c r="S84" t="s">
        <v>134</v>
      </c>
      <c r="T84" t="s">
        <v>164</v>
      </c>
      <c r="U84" s="5">
        <v>46113</v>
      </c>
      <c r="V84" s="5">
        <v>46203</v>
      </c>
      <c r="W84" t="s">
        <v>168</v>
      </c>
      <c r="X84" s="8" t="s">
        <v>169</v>
      </c>
      <c r="Y84" s="5">
        <v>46217</v>
      </c>
      <c r="Z84" s="10" t="s">
        <v>170</v>
      </c>
    </row>
    <row r="85" spans="1:26" x14ac:dyDescent="0.25">
      <c r="A85">
        <v>2026</v>
      </c>
      <c r="B85" s="5">
        <v>46113</v>
      </c>
      <c r="C85" s="11">
        <v>46203</v>
      </c>
      <c r="D85" s="7" t="s">
        <v>427</v>
      </c>
      <c r="E85" t="s">
        <v>163</v>
      </c>
      <c r="F85" s="8" t="s">
        <v>164</v>
      </c>
      <c r="G85" s="8" t="s">
        <v>164</v>
      </c>
      <c r="H85" t="s">
        <v>72</v>
      </c>
      <c r="I85" s="7" t="s">
        <v>430</v>
      </c>
      <c r="J85" s="9" t="s">
        <v>345</v>
      </c>
      <c r="K85" t="s">
        <v>164</v>
      </c>
      <c r="L85" t="s">
        <v>106</v>
      </c>
      <c r="M85" s="15" t="s">
        <v>174</v>
      </c>
      <c r="N85">
        <v>27</v>
      </c>
      <c r="O85" t="s">
        <v>167</v>
      </c>
      <c r="P85">
        <v>27</v>
      </c>
      <c r="Q85" t="s">
        <v>167</v>
      </c>
      <c r="R85">
        <v>11</v>
      </c>
      <c r="S85" t="s">
        <v>134</v>
      </c>
      <c r="T85" t="s">
        <v>164</v>
      </c>
      <c r="U85" s="5">
        <v>46113</v>
      </c>
      <c r="V85" s="5">
        <v>46203</v>
      </c>
      <c r="W85" t="s">
        <v>168</v>
      </c>
      <c r="X85" s="8" t="s">
        <v>169</v>
      </c>
      <c r="Y85" s="5">
        <v>46217</v>
      </c>
      <c r="Z85" s="10" t="s">
        <v>170</v>
      </c>
    </row>
    <row r="86" spans="1:26" x14ac:dyDescent="0.25">
      <c r="A86">
        <v>2026</v>
      </c>
      <c r="B86" s="5">
        <v>46113</v>
      </c>
      <c r="C86" s="6">
        <v>46203</v>
      </c>
      <c r="D86" s="7" t="s">
        <v>431</v>
      </c>
      <c r="E86" t="s">
        <v>163</v>
      </c>
      <c r="F86" s="8" t="s">
        <v>432</v>
      </c>
      <c r="G86" s="8" t="s">
        <v>248</v>
      </c>
      <c r="H86" t="s">
        <v>72</v>
      </c>
      <c r="I86" s="7" t="s">
        <v>433</v>
      </c>
      <c r="J86" s="9" t="s">
        <v>434</v>
      </c>
      <c r="K86" t="s">
        <v>164</v>
      </c>
      <c r="L86" t="s">
        <v>97</v>
      </c>
      <c r="M86" s="15" t="s">
        <v>166</v>
      </c>
      <c r="N86">
        <v>27</v>
      </c>
      <c r="O86" t="s">
        <v>167</v>
      </c>
      <c r="P86">
        <v>27</v>
      </c>
      <c r="Q86" t="s">
        <v>167</v>
      </c>
      <c r="R86">
        <v>11</v>
      </c>
      <c r="S86" t="s">
        <v>134</v>
      </c>
      <c r="T86" t="s">
        <v>164</v>
      </c>
      <c r="U86" s="5">
        <v>46113</v>
      </c>
      <c r="V86" s="5">
        <v>46203</v>
      </c>
      <c r="W86" t="s">
        <v>168</v>
      </c>
      <c r="X86" s="8" t="s">
        <v>169</v>
      </c>
      <c r="Y86" s="5">
        <v>46217</v>
      </c>
      <c r="Z86" s="10" t="s">
        <v>170</v>
      </c>
    </row>
    <row r="87" spans="1:26" x14ac:dyDescent="0.25">
      <c r="A87">
        <v>2026</v>
      </c>
      <c r="B87" s="5">
        <v>46113</v>
      </c>
      <c r="C87" s="11">
        <v>46203</v>
      </c>
      <c r="D87" s="7" t="s">
        <v>435</v>
      </c>
      <c r="E87" t="s">
        <v>163</v>
      </c>
      <c r="F87" s="8" t="s">
        <v>164</v>
      </c>
      <c r="G87" s="8" t="s">
        <v>164</v>
      </c>
      <c r="H87" t="s">
        <v>66</v>
      </c>
      <c r="I87" s="7" t="s">
        <v>436</v>
      </c>
      <c r="J87" s="9" t="s">
        <v>437</v>
      </c>
      <c r="K87" t="s">
        <v>164</v>
      </c>
      <c r="L87" t="s">
        <v>113</v>
      </c>
      <c r="M87" s="15" t="s">
        <v>438</v>
      </c>
      <c r="N87">
        <v>27</v>
      </c>
      <c r="O87" t="s">
        <v>167</v>
      </c>
      <c r="P87">
        <v>27</v>
      </c>
      <c r="Q87" t="s">
        <v>167</v>
      </c>
      <c r="R87">
        <v>11</v>
      </c>
      <c r="S87" t="s">
        <v>134</v>
      </c>
      <c r="T87" t="s">
        <v>164</v>
      </c>
      <c r="U87" s="5">
        <v>46113</v>
      </c>
      <c r="V87" s="5">
        <v>46203</v>
      </c>
      <c r="W87" t="s">
        <v>168</v>
      </c>
      <c r="X87" s="8" t="s">
        <v>169</v>
      </c>
      <c r="Y87" s="5">
        <v>46217</v>
      </c>
      <c r="Z87" s="10" t="s">
        <v>170</v>
      </c>
    </row>
    <row r="88" spans="1:26" x14ac:dyDescent="0.25">
      <c r="A88">
        <v>2026</v>
      </c>
      <c r="B88" s="5">
        <v>46113</v>
      </c>
      <c r="C88" s="6">
        <v>46203</v>
      </c>
      <c r="D88" s="7" t="s">
        <v>439</v>
      </c>
      <c r="E88" t="s">
        <v>163</v>
      </c>
      <c r="F88" s="8" t="s">
        <v>244</v>
      </c>
      <c r="G88" s="8" t="s">
        <v>440</v>
      </c>
      <c r="H88" t="s">
        <v>72</v>
      </c>
      <c r="I88" s="7" t="s">
        <v>441</v>
      </c>
      <c r="J88" s="9">
        <v>121</v>
      </c>
      <c r="K88" t="s">
        <v>164</v>
      </c>
      <c r="L88" t="s">
        <v>97</v>
      </c>
      <c r="M88" s="15" t="s">
        <v>442</v>
      </c>
      <c r="N88">
        <v>27</v>
      </c>
      <c r="O88" t="s">
        <v>167</v>
      </c>
      <c r="P88">
        <v>27</v>
      </c>
      <c r="Q88" t="s">
        <v>167</v>
      </c>
      <c r="R88">
        <v>11</v>
      </c>
      <c r="S88" t="s">
        <v>134</v>
      </c>
      <c r="T88" t="s">
        <v>164</v>
      </c>
      <c r="U88" s="5">
        <v>46113</v>
      </c>
      <c r="V88" s="5">
        <v>46203</v>
      </c>
      <c r="W88" t="s">
        <v>168</v>
      </c>
      <c r="X88" s="8" t="s">
        <v>169</v>
      </c>
      <c r="Y88" s="5">
        <v>46217</v>
      </c>
      <c r="Z88" s="10" t="s">
        <v>170</v>
      </c>
    </row>
    <row r="89" spans="1:26" x14ac:dyDescent="0.25">
      <c r="A89">
        <v>2026</v>
      </c>
      <c r="B89" s="5">
        <v>46113</v>
      </c>
      <c r="C89" s="11">
        <v>46203</v>
      </c>
      <c r="D89" s="7" t="s">
        <v>443</v>
      </c>
      <c r="E89" t="s">
        <v>163</v>
      </c>
      <c r="F89" s="8" t="s">
        <v>164</v>
      </c>
      <c r="G89" s="8" t="s">
        <v>164</v>
      </c>
      <c r="H89" t="s">
        <v>72</v>
      </c>
      <c r="I89" s="7" t="s">
        <v>444</v>
      </c>
      <c r="J89" s="9" t="s">
        <v>445</v>
      </c>
      <c r="K89" t="s">
        <v>164</v>
      </c>
      <c r="L89" t="s">
        <v>97</v>
      </c>
      <c r="M89" s="15" t="s">
        <v>446</v>
      </c>
      <c r="N89">
        <v>27</v>
      </c>
      <c r="O89" t="s">
        <v>167</v>
      </c>
      <c r="P89">
        <v>27</v>
      </c>
      <c r="Q89" t="s">
        <v>167</v>
      </c>
      <c r="R89">
        <v>11</v>
      </c>
      <c r="S89" t="s">
        <v>134</v>
      </c>
      <c r="T89" t="s">
        <v>164</v>
      </c>
      <c r="U89" s="5">
        <v>46113</v>
      </c>
      <c r="V89" s="5">
        <v>46203</v>
      </c>
      <c r="W89" t="s">
        <v>168</v>
      </c>
      <c r="X89" s="8" t="s">
        <v>169</v>
      </c>
      <c r="Y89" s="5">
        <v>46217</v>
      </c>
      <c r="Z89" s="10" t="s">
        <v>170</v>
      </c>
    </row>
    <row r="90" spans="1:26" x14ac:dyDescent="0.25">
      <c r="A90">
        <v>2026</v>
      </c>
      <c r="B90" s="5">
        <v>46113</v>
      </c>
      <c r="C90" s="6">
        <v>46203</v>
      </c>
      <c r="D90" s="7" t="s">
        <v>447</v>
      </c>
      <c r="E90" t="s">
        <v>163</v>
      </c>
      <c r="F90" s="8" t="s">
        <v>448</v>
      </c>
      <c r="G90" s="8" t="s">
        <v>449</v>
      </c>
      <c r="H90" t="s">
        <v>72</v>
      </c>
      <c r="I90" s="7" t="s">
        <v>450</v>
      </c>
      <c r="J90" s="9">
        <v>316</v>
      </c>
      <c r="K90" t="s">
        <v>164</v>
      </c>
      <c r="L90" t="s">
        <v>97</v>
      </c>
      <c r="M90" s="15" t="s">
        <v>451</v>
      </c>
      <c r="N90">
        <v>27</v>
      </c>
      <c r="O90" t="s">
        <v>167</v>
      </c>
      <c r="P90">
        <v>27</v>
      </c>
      <c r="Q90" t="s">
        <v>167</v>
      </c>
      <c r="R90">
        <v>11</v>
      </c>
      <c r="S90" t="s">
        <v>134</v>
      </c>
      <c r="T90" t="s">
        <v>164</v>
      </c>
      <c r="U90" s="5">
        <v>46113</v>
      </c>
      <c r="V90" s="5">
        <v>46203</v>
      </c>
      <c r="W90" t="s">
        <v>168</v>
      </c>
      <c r="X90" s="8" t="s">
        <v>169</v>
      </c>
      <c r="Y90" s="5">
        <v>46217</v>
      </c>
      <c r="Z90" s="10" t="s">
        <v>170</v>
      </c>
    </row>
    <row r="91" spans="1:26" x14ac:dyDescent="0.25">
      <c r="A91">
        <v>2026</v>
      </c>
      <c r="B91" s="5">
        <v>46113</v>
      </c>
      <c r="C91" s="11">
        <v>46203</v>
      </c>
      <c r="D91" s="7" t="s">
        <v>452</v>
      </c>
      <c r="E91" t="s">
        <v>163</v>
      </c>
      <c r="F91" s="8" t="s">
        <v>453</v>
      </c>
      <c r="G91" s="8" t="s">
        <v>454</v>
      </c>
      <c r="H91" t="s">
        <v>72</v>
      </c>
      <c r="I91" s="7" t="s">
        <v>455</v>
      </c>
      <c r="J91" s="9">
        <v>106</v>
      </c>
      <c r="K91" t="s">
        <v>164</v>
      </c>
      <c r="L91" t="s">
        <v>99</v>
      </c>
      <c r="M91" s="17" t="s">
        <v>456</v>
      </c>
      <c r="N91">
        <v>27</v>
      </c>
      <c r="O91" t="s">
        <v>167</v>
      </c>
      <c r="P91">
        <v>27</v>
      </c>
      <c r="Q91" t="s">
        <v>167</v>
      </c>
      <c r="R91">
        <v>11</v>
      </c>
      <c r="S91" t="s">
        <v>134</v>
      </c>
      <c r="T91" t="s">
        <v>164</v>
      </c>
      <c r="U91" s="5">
        <v>46113</v>
      </c>
      <c r="V91" s="5">
        <v>46203</v>
      </c>
      <c r="W91" t="s">
        <v>168</v>
      </c>
      <c r="X91" s="8" t="s">
        <v>169</v>
      </c>
      <c r="Y91" s="5">
        <v>46217</v>
      </c>
      <c r="Z91" s="10" t="s">
        <v>170</v>
      </c>
    </row>
    <row r="92" spans="1:26" x14ac:dyDescent="0.25">
      <c r="A92">
        <v>2026</v>
      </c>
      <c r="B92" s="5">
        <v>46113</v>
      </c>
      <c r="C92" s="6">
        <v>46203</v>
      </c>
      <c r="D92" s="7" t="s">
        <v>457</v>
      </c>
      <c r="E92" t="s">
        <v>163</v>
      </c>
      <c r="F92" s="8" t="s">
        <v>458</v>
      </c>
      <c r="G92" s="8" t="s">
        <v>459</v>
      </c>
      <c r="H92" t="s">
        <v>72</v>
      </c>
      <c r="I92" s="7" t="s">
        <v>460</v>
      </c>
      <c r="J92" s="9">
        <v>449</v>
      </c>
      <c r="K92" s="15" t="s">
        <v>461</v>
      </c>
      <c r="L92" t="s">
        <v>106</v>
      </c>
      <c r="M92" s="17" t="s">
        <v>462</v>
      </c>
      <c r="N92">
        <v>27</v>
      </c>
      <c r="O92" t="s">
        <v>167</v>
      </c>
      <c r="P92">
        <v>27</v>
      </c>
      <c r="Q92" t="s">
        <v>167</v>
      </c>
      <c r="R92">
        <v>11</v>
      </c>
      <c r="S92" t="s">
        <v>134</v>
      </c>
      <c r="T92" t="s">
        <v>164</v>
      </c>
      <c r="U92" s="5">
        <v>46113</v>
      </c>
      <c r="V92" s="5">
        <v>46203</v>
      </c>
      <c r="W92" t="s">
        <v>168</v>
      </c>
      <c r="X92" s="8" t="s">
        <v>169</v>
      </c>
      <c r="Y92" s="5">
        <v>46217</v>
      </c>
      <c r="Z92" s="10" t="s">
        <v>170</v>
      </c>
    </row>
    <row r="93" spans="1:26" x14ac:dyDescent="0.25">
      <c r="A93">
        <v>2026</v>
      </c>
      <c r="B93" s="5">
        <v>46113</v>
      </c>
      <c r="C93" s="11">
        <v>46203</v>
      </c>
      <c r="D93" s="7" t="s">
        <v>463</v>
      </c>
      <c r="E93" t="s">
        <v>163</v>
      </c>
      <c r="F93" s="8" t="s">
        <v>247</v>
      </c>
      <c r="G93" s="8" t="s">
        <v>459</v>
      </c>
      <c r="H93" t="s">
        <v>72</v>
      </c>
      <c r="I93" s="7" t="s">
        <v>464</v>
      </c>
      <c r="J93" s="9" t="s">
        <v>465</v>
      </c>
      <c r="K93" t="s">
        <v>164</v>
      </c>
      <c r="L93" t="s">
        <v>93</v>
      </c>
      <c r="M93" s="15" t="s">
        <v>466</v>
      </c>
      <c r="N93">
        <v>27</v>
      </c>
      <c r="O93" t="s">
        <v>167</v>
      </c>
      <c r="P93">
        <v>27</v>
      </c>
      <c r="Q93" t="s">
        <v>167</v>
      </c>
      <c r="R93">
        <v>11</v>
      </c>
      <c r="S93" t="s">
        <v>134</v>
      </c>
      <c r="T93" t="s">
        <v>164</v>
      </c>
      <c r="U93" s="5">
        <v>46113</v>
      </c>
      <c r="V93" s="5">
        <v>46203</v>
      </c>
      <c r="W93" t="s">
        <v>168</v>
      </c>
      <c r="X93" s="8" t="s">
        <v>169</v>
      </c>
      <c r="Y93" s="5">
        <v>46217</v>
      </c>
      <c r="Z93" s="10" t="s">
        <v>170</v>
      </c>
    </row>
    <row r="94" spans="1:26" x14ac:dyDescent="0.25">
      <c r="A94">
        <v>2026</v>
      </c>
      <c r="B94" s="5">
        <v>46113</v>
      </c>
      <c r="C94" s="6">
        <v>46203</v>
      </c>
      <c r="D94" s="7" t="s">
        <v>467</v>
      </c>
      <c r="E94" t="s">
        <v>468</v>
      </c>
      <c r="F94" s="8" t="s">
        <v>469</v>
      </c>
      <c r="G94" s="8" t="s">
        <v>470</v>
      </c>
      <c r="H94" t="s">
        <v>72</v>
      </c>
      <c r="I94" s="7" t="s">
        <v>471</v>
      </c>
      <c r="J94" s="18">
        <v>226</v>
      </c>
      <c r="K94" t="s">
        <v>164</v>
      </c>
      <c r="L94" t="s">
        <v>97</v>
      </c>
      <c r="M94" s="15" t="s">
        <v>298</v>
      </c>
      <c r="N94">
        <v>27</v>
      </c>
      <c r="O94" t="s">
        <v>167</v>
      </c>
      <c r="P94">
        <v>27</v>
      </c>
      <c r="Q94" t="s">
        <v>167</v>
      </c>
      <c r="R94">
        <v>11</v>
      </c>
      <c r="S94" t="s">
        <v>134</v>
      </c>
      <c r="T94" t="s">
        <v>164</v>
      </c>
      <c r="U94" s="5">
        <v>46113</v>
      </c>
      <c r="V94" s="5">
        <v>46203</v>
      </c>
      <c r="W94" t="s">
        <v>168</v>
      </c>
      <c r="X94" s="8" t="s">
        <v>169</v>
      </c>
      <c r="Y94" s="5">
        <v>46217</v>
      </c>
      <c r="Z94" s="10" t="s">
        <v>170</v>
      </c>
    </row>
    <row r="95" spans="1:26" x14ac:dyDescent="0.25">
      <c r="A95">
        <v>2026</v>
      </c>
      <c r="B95" s="5">
        <v>46113</v>
      </c>
      <c r="C95" s="11">
        <v>46203</v>
      </c>
      <c r="D95" s="7" t="s">
        <v>472</v>
      </c>
      <c r="E95" t="s">
        <v>468</v>
      </c>
      <c r="F95" s="8" t="s">
        <v>164</v>
      </c>
      <c r="G95" s="8" t="s">
        <v>164</v>
      </c>
      <c r="H95" t="s">
        <v>91</v>
      </c>
      <c r="I95" s="7" t="s">
        <v>473</v>
      </c>
      <c r="J95" s="18">
        <v>510</v>
      </c>
      <c r="K95" t="s">
        <v>164</v>
      </c>
      <c r="L95" t="s">
        <v>97</v>
      </c>
      <c r="M95" s="15" t="s">
        <v>166</v>
      </c>
      <c r="N95">
        <v>27</v>
      </c>
      <c r="O95" t="s">
        <v>167</v>
      </c>
      <c r="P95">
        <v>27</v>
      </c>
      <c r="Q95" t="s">
        <v>167</v>
      </c>
      <c r="R95">
        <v>11</v>
      </c>
      <c r="S95" t="s">
        <v>134</v>
      </c>
      <c r="T95" t="s">
        <v>164</v>
      </c>
      <c r="U95" s="5">
        <v>46113</v>
      </c>
      <c r="V95" s="5">
        <v>46203</v>
      </c>
      <c r="W95" t="s">
        <v>168</v>
      </c>
      <c r="X95" s="8" t="s">
        <v>169</v>
      </c>
      <c r="Y95" s="5">
        <v>46217</v>
      </c>
      <c r="Z95" s="10" t="s">
        <v>170</v>
      </c>
    </row>
    <row r="96" spans="1:26" x14ac:dyDescent="0.25">
      <c r="A96">
        <v>2026</v>
      </c>
      <c r="B96" s="5">
        <v>46113</v>
      </c>
      <c r="C96" s="6">
        <v>46203</v>
      </c>
      <c r="D96" s="7" t="s">
        <v>190</v>
      </c>
      <c r="E96" t="s">
        <v>468</v>
      </c>
      <c r="F96" s="8" t="s">
        <v>474</v>
      </c>
      <c r="G96" s="8" t="s">
        <v>475</v>
      </c>
      <c r="H96" t="s">
        <v>72</v>
      </c>
      <c r="I96" s="7" t="s">
        <v>476</v>
      </c>
      <c r="J96" s="9" t="s">
        <v>477</v>
      </c>
      <c r="K96" t="s">
        <v>164</v>
      </c>
      <c r="L96" t="s">
        <v>106</v>
      </c>
      <c r="M96" s="15" t="s">
        <v>478</v>
      </c>
      <c r="N96">
        <v>27</v>
      </c>
      <c r="O96" t="s">
        <v>167</v>
      </c>
      <c r="P96">
        <v>27</v>
      </c>
      <c r="Q96" t="s">
        <v>167</v>
      </c>
      <c r="R96">
        <v>11</v>
      </c>
      <c r="S96" t="s">
        <v>134</v>
      </c>
      <c r="T96" t="s">
        <v>164</v>
      </c>
      <c r="U96" s="5">
        <v>46113</v>
      </c>
      <c r="V96" s="5">
        <v>46203</v>
      </c>
      <c r="W96" t="s">
        <v>168</v>
      </c>
      <c r="X96" s="8" t="s">
        <v>169</v>
      </c>
      <c r="Y96" s="5">
        <v>46217</v>
      </c>
      <c r="Z96" s="10" t="s">
        <v>170</v>
      </c>
    </row>
    <row r="97" spans="1:26" x14ac:dyDescent="0.25">
      <c r="A97">
        <v>2026</v>
      </c>
      <c r="B97" s="5">
        <v>46113</v>
      </c>
      <c r="C97" s="11">
        <v>46203</v>
      </c>
      <c r="D97" s="7" t="s">
        <v>479</v>
      </c>
      <c r="E97" t="s">
        <v>468</v>
      </c>
      <c r="F97" s="8" t="s">
        <v>480</v>
      </c>
      <c r="G97" s="8" t="s">
        <v>481</v>
      </c>
      <c r="H97" t="s">
        <v>72</v>
      </c>
      <c r="I97" s="7" t="s">
        <v>482</v>
      </c>
      <c r="J97" s="9" t="s">
        <v>483</v>
      </c>
      <c r="K97" t="s">
        <v>164</v>
      </c>
      <c r="L97" t="s">
        <v>113</v>
      </c>
      <c r="M97" s="15" t="s">
        <v>269</v>
      </c>
      <c r="N97">
        <v>27</v>
      </c>
      <c r="O97" t="s">
        <v>167</v>
      </c>
      <c r="P97">
        <v>27</v>
      </c>
      <c r="Q97" t="s">
        <v>167</v>
      </c>
      <c r="R97">
        <v>11</v>
      </c>
      <c r="S97" t="s">
        <v>134</v>
      </c>
      <c r="T97" t="s">
        <v>164</v>
      </c>
      <c r="U97" s="5">
        <v>46113</v>
      </c>
      <c r="V97" s="5">
        <v>46203</v>
      </c>
      <c r="W97" t="s">
        <v>168</v>
      </c>
      <c r="X97" s="8" t="s">
        <v>169</v>
      </c>
      <c r="Y97" s="5">
        <v>46217</v>
      </c>
      <c r="Z97" s="10" t="s">
        <v>170</v>
      </c>
    </row>
    <row r="98" spans="1:26" x14ac:dyDescent="0.25">
      <c r="A98">
        <v>2026</v>
      </c>
      <c r="B98" s="5">
        <v>46113</v>
      </c>
      <c r="C98" s="6">
        <v>46203</v>
      </c>
      <c r="D98" s="7" t="s">
        <v>484</v>
      </c>
      <c r="E98" t="s">
        <v>468</v>
      </c>
      <c r="F98" s="8" t="s">
        <v>305</v>
      </c>
      <c r="G98" s="8" t="s">
        <v>485</v>
      </c>
      <c r="H98" t="s">
        <v>72</v>
      </c>
      <c r="I98" s="7" t="s">
        <v>486</v>
      </c>
      <c r="J98" s="9" t="s">
        <v>487</v>
      </c>
      <c r="K98" t="s">
        <v>164</v>
      </c>
      <c r="L98" t="s">
        <v>97</v>
      </c>
      <c r="M98" s="15" t="s">
        <v>207</v>
      </c>
      <c r="N98">
        <v>27</v>
      </c>
      <c r="O98" t="s">
        <v>167</v>
      </c>
      <c r="P98">
        <v>27</v>
      </c>
      <c r="Q98" t="s">
        <v>167</v>
      </c>
      <c r="R98">
        <v>11</v>
      </c>
      <c r="S98" t="s">
        <v>134</v>
      </c>
      <c r="T98" t="s">
        <v>164</v>
      </c>
      <c r="U98" s="5">
        <v>46113</v>
      </c>
      <c r="V98" s="5">
        <v>46203</v>
      </c>
      <c r="W98" t="s">
        <v>168</v>
      </c>
      <c r="X98" s="8" t="s">
        <v>169</v>
      </c>
      <c r="Y98" s="5">
        <v>46217</v>
      </c>
      <c r="Z98" s="10" t="s">
        <v>170</v>
      </c>
    </row>
    <row r="99" spans="1:26" x14ac:dyDescent="0.25">
      <c r="A99">
        <v>2026</v>
      </c>
      <c r="B99" s="5">
        <v>46113</v>
      </c>
      <c r="C99" s="11">
        <v>46203</v>
      </c>
      <c r="D99" s="7" t="s">
        <v>488</v>
      </c>
      <c r="E99" t="s">
        <v>468</v>
      </c>
      <c r="F99" s="8" t="s">
        <v>489</v>
      </c>
      <c r="G99" s="8" t="s">
        <v>490</v>
      </c>
      <c r="H99" t="s">
        <v>80</v>
      </c>
      <c r="I99" s="7" t="s">
        <v>491</v>
      </c>
      <c r="J99" s="9">
        <v>418</v>
      </c>
      <c r="K99" t="s">
        <v>164</v>
      </c>
      <c r="L99" t="s">
        <v>97</v>
      </c>
      <c r="M99" s="15" t="s">
        <v>179</v>
      </c>
      <c r="N99">
        <v>27</v>
      </c>
      <c r="O99" t="s">
        <v>167</v>
      </c>
      <c r="P99">
        <v>27</v>
      </c>
      <c r="Q99" t="s">
        <v>167</v>
      </c>
      <c r="R99">
        <v>11</v>
      </c>
      <c r="S99" t="s">
        <v>134</v>
      </c>
      <c r="T99" t="s">
        <v>164</v>
      </c>
      <c r="U99" s="5">
        <v>46113</v>
      </c>
      <c r="V99" s="5">
        <v>46203</v>
      </c>
      <c r="W99" t="s">
        <v>168</v>
      </c>
      <c r="X99" s="8" t="s">
        <v>169</v>
      </c>
      <c r="Y99" s="5">
        <v>46217</v>
      </c>
      <c r="Z99" s="10" t="s">
        <v>170</v>
      </c>
    </row>
    <row r="100" spans="1:26" x14ac:dyDescent="0.25">
      <c r="A100">
        <v>2026</v>
      </c>
      <c r="B100" s="5">
        <v>46113</v>
      </c>
      <c r="C100" s="6">
        <v>46203</v>
      </c>
      <c r="D100" s="7" t="s">
        <v>492</v>
      </c>
      <c r="E100" t="s">
        <v>468</v>
      </c>
      <c r="F100" s="8" t="s">
        <v>493</v>
      </c>
      <c r="G100" s="8" t="s">
        <v>494</v>
      </c>
      <c r="H100" t="s">
        <v>72</v>
      </c>
      <c r="I100" s="7" t="s">
        <v>495</v>
      </c>
      <c r="J100" s="9" t="s">
        <v>496</v>
      </c>
      <c r="K100" t="s">
        <v>164</v>
      </c>
      <c r="L100" t="s">
        <v>97</v>
      </c>
      <c r="M100" s="15" t="s">
        <v>207</v>
      </c>
      <c r="N100">
        <v>27</v>
      </c>
      <c r="O100" t="s">
        <v>167</v>
      </c>
      <c r="P100">
        <v>27</v>
      </c>
      <c r="Q100" t="s">
        <v>167</v>
      </c>
      <c r="R100">
        <v>11</v>
      </c>
      <c r="S100" t="s">
        <v>134</v>
      </c>
      <c r="T100" t="s">
        <v>164</v>
      </c>
      <c r="U100" s="5">
        <v>46113</v>
      </c>
      <c r="V100" s="5">
        <v>46203</v>
      </c>
      <c r="W100" t="s">
        <v>168</v>
      </c>
      <c r="X100" s="8" t="s">
        <v>169</v>
      </c>
      <c r="Y100" s="5">
        <v>46217</v>
      </c>
      <c r="Z100" s="10" t="s">
        <v>170</v>
      </c>
    </row>
    <row r="101" spans="1:26" x14ac:dyDescent="0.25">
      <c r="A101">
        <v>2026</v>
      </c>
      <c r="B101" s="5">
        <v>46113</v>
      </c>
      <c r="C101" s="11">
        <v>46203</v>
      </c>
      <c r="D101" s="7" t="s">
        <v>492</v>
      </c>
      <c r="E101" t="s">
        <v>468</v>
      </c>
      <c r="F101" s="8" t="s">
        <v>493</v>
      </c>
      <c r="G101" s="8" t="s">
        <v>494</v>
      </c>
      <c r="H101" t="s">
        <v>72</v>
      </c>
      <c r="I101" s="7" t="s">
        <v>495</v>
      </c>
      <c r="J101" s="9" t="s">
        <v>497</v>
      </c>
      <c r="K101" t="s">
        <v>164</v>
      </c>
      <c r="L101" t="s">
        <v>97</v>
      </c>
      <c r="M101" s="15" t="s">
        <v>207</v>
      </c>
      <c r="N101">
        <v>27</v>
      </c>
      <c r="O101" t="s">
        <v>167</v>
      </c>
      <c r="P101">
        <v>27</v>
      </c>
      <c r="Q101" t="s">
        <v>167</v>
      </c>
      <c r="R101">
        <v>11</v>
      </c>
      <c r="S101" t="s">
        <v>134</v>
      </c>
      <c r="T101" t="s">
        <v>164</v>
      </c>
      <c r="U101" s="5">
        <v>46113</v>
      </c>
      <c r="V101" s="5">
        <v>46203</v>
      </c>
      <c r="W101" t="s">
        <v>168</v>
      </c>
      <c r="X101" s="8" t="s">
        <v>169</v>
      </c>
      <c r="Y101" s="5">
        <v>46217</v>
      </c>
      <c r="Z101" s="10" t="s">
        <v>170</v>
      </c>
    </row>
    <row r="102" spans="1:26" x14ac:dyDescent="0.25">
      <c r="A102">
        <v>2026</v>
      </c>
      <c r="B102" s="5">
        <v>46113</v>
      </c>
      <c r="C102" s="6">
        <v>46203</v>
      </c>
      <c r="D102" s="7" t="s">
        <v>492</v>
      </c>
      <c r="E102" t="s">
        <v>468</v>
      </c>
      <c r="F102" s="8" t="s">
        <v>493</v>
      </c>
      <c r="G102" s="8" t="s">
        <v>494</v>
      </c>
      <c r="H102" t="s">
        <v>72</v>
      </c>
      <c r="I102" s="7" t="s">
        <v>495</v>
      </c>
      <c r="J102" s="9" t="s">
        <v>498</v>
      </c>
      <c r="K102" t="s">
        <v>164</v>
      </c>
      <c r="L102" t="s">
        <v>97</v>
      </c>
      <c r="M102" s="15" t="s">
        <v>207</v>
      </c>
      <c r="N102">
        <v>27</v>
      </c>
      <c r="O102" t="s">
        <v>167</v>
      </c>
      <c r="P102">
        <v>27</v>
      </c>
      <c r="Q102" t="s">
        <v>167</v>
      </c>
      <c r="R102">
        <v>11</v>
      </c>
      <c r="S102" t="s">
        <v>134</v>
      </c>
      <c r="T102" t="s">
        <v>164</v>
      </c>
      <c r="U102" s="5">
        <v>46113</v>
      </c>
      <c r="V102" s="5">
        <v>46203</v>
      </c>
      <c r="W102" t="s">
        <v>168</v>
      </c>
      <c r="X102" s="8" t="s">
        <v>169</v>
      </c>
      <c r="Y102" s="5">
        <v>46217</v>
      </c>
      <c r="Z102" s="10" t="s">
        <v>170</v>
      </c>
    </row>
    <row r="103" spans="1:26" x14ac:dyDescent="0.25">
      <c r="A103">
        <v>2026</v>
      </c>
      <c r="B103" s="5">
        <v>46113</v>
      </c>
      <c r="C103" s="11">
        <v>46203</v>
      </c>
      <c r="D103" s="7" t="s">
        <v>499</v>
      </c>
      <c r="E103" t="s">
        <v>468</v>
      </c>
      <c r="F103" s="8" t="s">
        <v>500</v>
      </c>
      <c r="G103" s="8" t="s">
        <v>454</v>
      </c>
      <c r="H103" t="s">
        <v>72</v>
      </c>
      <c r="I103" s="7" t="s">
        <v>501</v>
      </c>
      <c r="J103" s="9" t="s">
        <v>502</v>
      </c>
      <c r="K103" t="s">
        <v>164</v>
      </c>
      <c r="L103" t="s">
        <v>97</v>
      </c>
      <c r="M103" s="15" t="s">
        <v>134</v>
      </c>
      <c r="N103">
        <v>27</v>
      </c>
      <c r="O103" t="s">
        <v>167</v>
      </c>
      <c r="P103">
        <v>27</v>
      </c>
      <c r="Q103" t="s">
        <v>167</v>
      </c>
      <c r="R103">
        <v>11</v>
      </c>
      <c r="S103" t="s">
        <v>134</v>
      </c>
      <c r="T103" t="s">
        <v>164</v>
      </c>
      <c r="U103" s="5">
        <v>46113</v>
      </c>
      <c r="V103" s="5">
        <v>46203</v>
      </c>
      <c r="W103" t="s">
        <v>168</v>
      </c>
      <c r="X103" s="8" t="s">
        <v>169</v>
      </c>
      <c r="Y103" s="5">
        <v>46217</v>
      </c>
      <c r="Z103" s="10" t="s">
        <v>170</v>
      </c>
    </row>
    <row r="104" spans="1:26" x14ac:dyDescent="0.25">
      <c r="A104">
        <v>2026</v>
      </c>
      <c r="B104" s="5">
        <v>46113</v>
      </c>
      <c r="C104" s="6">
        <v>46203</v>
      </c>
      <c r="D104" s="7" t="s">
        <v>503</v>
      </c>
      <c r="E104" t="s">
        <v>468</v>
      </c>
      <c r="F104" s="8" t="s">
        <v>504</v>
      </c>
      <c r="G104" s="8" t="s">
        <v>505</v>
      </c>
      <c r="H104" t="s">
        <v>72</v>
      </c>
      <c r="I104" s="7" t="s">
        <v>352</v>
      </c>
      <c r="J104" s="9" t="s">
        <v>506</v>
      </c>
      <c r="K104" t="s">
        <v>164</v>
      </c>
      <c r="L104" t="s">
        <v>97</v>
      </c>
      <c r="M104" s="15" t="s">
        <v>507</v>
      </c>
      <c r="N104">
        <v>27</v>
      </c>
      <c r="O104" t="s">
        <v>167</v>
      </c>
      <c r="P104">
        <v>27</v>
      </c>
      <c r="Q104" t="s">
        <v>167</v>
      </c>
      <c r="R104">
        <v>11</v>
      </c>
      <c r="S104" t="s">
        <v>134</v>
      </c>
      <c r="T104" t="s">
        <v>164</v>
      </c>
      <c r="U104" s="5">
        <v>46113</v>
      </c>
      <c r="V104" s="5">
        <v>46203</v>
      </c>
      <c r="W104" t="s">
        <v>168</v>
      </c>
      <c r="X104" s="8" t="s">
        <v>169</v>
      </c>
      <c r="Y104" s="5">
        <v>46217</v>
      </c>
      <c r="Z104" s="10" t="s">
        <v>170</v>
      </c>
    </row>
    <row r="105" spans="1:26" x14ac:dyDescent="0.25">
      <c r="A105">
        <v>2026</v>
      </c>
      <c r="B105" s="5">
        <v>46113</v>
      </c>
      <c r="C105" s="11">
        <v>46203</v>
      </c>
      <c r="D105" s="7" t="s">
        <v>508</v>
      </c>
      <c r="E105" t="s">
        <v>468</v>
      </c>
      <c r="F105" s="8" t="s">
        <v>509</v>
      </c>
      <c r="G105" s="8" t="s">
        <v>510</v>
      </c>
      <c r="H105" t="s">
        <v>72</v>
      </c>
      <c r="I105" s="7" t="s">
        <v>335</v>
      </c>
      <c r="J105" s="9" t="s">
        <v>511</v>
      </c>
      <c r="K105" t="s">
        <v>164</v>
      </c>
      <c r="L105" t="s">
        <v>93</v>
      </c>
      <c r="M105" s="15" t="s">
        <v>512</v>
      </c>
      <c r="N105">
        <v>27</v>
      </c>
      <c r="O105" t="s">
        <v>167</v>
      </c>
      <c r="P105">
        <v>27</v>
      </c>
      <c r="Q105" t="s">
        <v>167</v>
      </c>
      <c r="R105">
        <v>11</v>
      </c>
      <c r="S105" t="s">
        <v>134</v>
      </c>
      <c r="T105" t="s">
        <v>164</v>
      </c>
      <c r="U105" s="5">
        <v>46113</v>
      </c>
      <c r="V105" s="5">
        <v>46203</v>
      </c>
      <c r="W105" t="s">
        <v>168</v>
      </c>
      <c r="X105" s="8" t="s">
        <v>169</v>
      </c>
      <c r="Y105" s="5">
        <v>46217</v>
      </c>
      <c r="Z105" s="10" t="s">
        <v>170</v>
      </c>
    </row>
    <row r="106" spans="1:26" x14ac:dyDescent="0.25">
      <c r="A106">
        <v>2026</v>
      </c>
      <c r="B106" s="5">
        <v>46113</v>
      </c>
      <c r="C106" s="6">
        <v>46203</v>
      </c>
      <c r="D106" s="7" t="s">
        <v>513</v>
      </c>
      <c r="E106" t="s">
        <v>468</v>
      </c>
      <c r="F106" s="8" t="s">
        <v>514</v>
      </c>
      <c r="G106" s="8" t="s">
        <v>515</v>
      </c>
      <c r="H106" t="s">
        <v>72</v>
      </c>
      <c r="I106" s="7" t="s">
        <v>516</v>
      </c>
      <c r="J106" s="9" t="s">
        <v>517</v>
      </c>
      <c r="K106" t="s">
        <v>164</v>
      </c>
      <c r="L106" t="s">
        <v>113</v>
      </c>
      <c r="M106" s="17" t="s">
        <v>518</v>
      </c>
      <c r="N106">
        <v>27</v>
      </c>
      <c r="O106" t="s">
        <v>167</v>
      </c>
      <c r="P106">
        <v>27</v>
      </c>
      <c r="Q106" t="s">
        <v>167</v>
      </c>
      <c r="R106">
        <v>11</v>
      </c>
      <c r="S106" t="s">
        <v>134</v>
      </c>
      <c r="T106" t="s">
        <v>164</v>
      </c>
      <c r="U106" s="5">
        <v>46113</v>
      </c>
      <c r="V106" s="5">
        <v>46203</v>
      </c>
      <c r="W106" t="s">
        <v>168</v>
      </c>
      <c r="X106" s="8" t="s">
        <v>169</v>
      </c>
      <c r="Y106" s="5">
        <v>46217</v>
      </c>
      <c r="Z106" s="10" t="s">
        <v>170</v>
      </c>
    </row>
    <row r="107" spans="1:26" x14ac:dyDescent="0.25">
      <c r="A107">
        <v>2026</v>
      </c>
      <c r="B107" s="5">
        <v>46113</v>
      </c>
      <c r="C107" s="11">
        <v>46203</v>
      </c>
      <c r="D107" s="7" t="s">
        <v>519</v>
      </c>
      <c r="E107" t="s">
        <v>468</v>
      </c>
      <c r="F107" s="8" t="s">
        <v>520</v>
      </c>
      <c r="G107" s="8" t="s">
        <v>521</v>
      </c>
      <c r="H107" t="s">
        <v>91</v>
      </c>
      <c r="I107" s="7" t="s">
        <v>282</v>
      </c>
      <c r="J107" s="9">
        <v>206</v>
      </c>
      <c r="K107" t="s">
        <v>164</v>
      </c>
      <c r="L107" t="s">
        <v>97</v>
      </c>
      <c r="M107" s="15" t="s">
        <v>373</v>
      </c>
      <c r="N107">
        <v>27</v>
      </c>
      <c r="O107" t="s">
        <v>167</v>
      </c>
      <c r="P107">
        <v>27</v>
      </c>
      <c r="Q107" t="s">
        <v>167</v>
      </c>
      <c r="R107">
        <v>11</v>
      </c>
      <c r="S107" t="s">
        <v>134</v>
      </c>
      <c r="T107" t="s">
        <v>164</v>
      </c>
      <c r="U107" s="5">
        <v>46113</v>
      </c>
      <c r="V107" s="5">
        <v>46203</v>
      </c>
      <c r="W107" t="s">
        <v>168</v>
      </c>
      <c r="X107" s="8" t="s">
        <v>169</v>
      </c>
      <c r="Y107" s="5">
        <v>46217</v>
      </c>
      <c r="Z107" s="10" t="s">
        <v>170</v>
      </c>
    </row>
    <row r="108" spans="1:26" x14ac:dyDescent="0.25">
      <c r="A108">
        <v>2026</v>
      </c>
      <c r="B108" s="5">
        <v>46113</v>
      </c>
      <c r="C108" s="6">
        <v>46203</v>
      </c>
      <c r="D108" s="7" t="s">
        <v>522</v>
      </c>
      <c r="E108" t="s">
        <v>468</v>
      </c>
      <c r="F108" s="8" t="s">
        <v>523</v>
      </c>
      <c r="G108" s="8" t="s">
        <v>454</v>
      </c>
      <c r="H108" t="s">
        <v>72</v>
      </c>
      <c r="I108" s="7" t="s">
        <v>524</v>
      </c>
      <c r="J108" s="9">
        <v>342</v>
      </c>
      <c r="K108" t="s">
        <v>164</v>
      </c>
      <c r="L108" t="s">
        <v>113</v>
      </c>
      <c r="M108" s="15" t="s">
        <v>269</v>
      </c>
      <c r="N108">
        <v>27</v>
      </c>
      <c r="O108" t="s">
        <v>167</v>
      </c>
      <c r="P108">
        <v>27</v>
      </c>
      <c r="Q108" t="s">
        <v>167</v>
      </c>
      <c r="R108">
        <v>11</v>
      </c>
      <c r="S108" t="s">
        <v>134</v>
      </c>
      <c r="T108" t="s">
        <v>164</v>
      </c>
      <c r="U108" s="5">
        <v>46113</v>
      </c>
      <c r="V108" s="5">
        <v>46203</v>
      </c>
      <c r="W108" t="s">
        <v>168</v>
      </c>
      <c r="X108" s="8" t="s">
        <v>169</v>
      </c>
      <c r="Y108" s="5">
        <v>46217</v>
      </c>
      <c r="Z108" s="10" t="s">
        <v>170</v>
      </c>
    </row>
    <row r="109" spans="1:26" x14ac:dyDescent="0.25">
      <c r="A109">
        <v>2026</v>
      </c>
      <c r="B109" s="5">
        <v>46113</v>
      </c>
      <c r="C109" s="11">
        <v>46203</v>
      </c>
      <c r="D109" s="7" t="s">
        <v>525</v>
      </c>
      <c r="E109" t="s">
        <v>468</v>
      </c>
      <c r="F109" s="8" t="s">
        <v>526</v>
      </c>
      <c r="G109" s="8" t="s">
        <v>527</v>
      </c>
      <c r="H109" t="s">
        <v>72</v>
      </c>
      <c r="I109" s="7" t="s">
        <v>528</v>
      </c>
      <c r="J109" s="9">
        <v>107</v>
      </c>
      <c r="K109" t="s">
        <v>164</v>
      </c>
      <c r="L109" t="s">
        <v>97</v>
      </c>
      <c r="M109" s="15" t="s">
        <v>507</v>
      </c>
      <c r="N109">
        <v>27</v>
      </c>
      <c r="O109" t="s">
        <v>167</v>
      </c>
      <c r="P109">
        <v>27</v>
      </c>
      <c r="Q109" t="s">
        <v>167</v>
      </c>
      <c r="R109">
        <v>11</v>
      </c>
      <c r="S109" t="s">
        <v>134</v>
      </c>
      <c r="T109" t="s">
        <v>164</v>
      </c>
      <c r="U109" s="5">
        <v>46113</v>
      </c>
      <c r="V109" s="5">
        <v>46203</v>
      </c>
      <c r="W109" t="s">
        <v>168</v>
      </c>
      <c r="X109" s="8" t="s">
        <v>169</v>
      </c>
      <c r="Y109" s="5">
        <v>46217</v>
      </c>
      <c r="Z109" s="10" t="s">
        <v>170</v>
      </c>
    </row>
    <row r="110" spans="1:26" x14ac:dyDescent="0.25">
      <c r="A110">
        <v>2026</v>
      </c>
      <c r="B110" s="5">
        <v>46113</v>
      </c>
      <c r="C110" s="6">
        <v>46203</v>
      </c>
      <c r="D110" s="7" t="s">
        <v>529</v>
      </c>
      <c r="E110" t="s">
        <v>468</v>
      </c>
      <c r="F110" s="8" t="s">
        <v>530</v>
      </c>
      <c r="G110" s="8" t="s">
        <v>531</v>
      </c>
      <c r="H110" t="s">
        <v>72</v>
      </c>
      <c r="I110" s="7" t="s">
        <v>532</v>
      </c>
      <c r="J110" s="9" t="s">
        <v>533</v>
      </c>
      <c r="K110" t="s">
        <v>164</v>
      </c>
      <c r="L110" t="s">
        <v>97</v>
      </c>
      <c r="M110" s="15" t="s">
        <v>200</v>
      </c>
      <c r="N110">
        <v>27</v>
      </c>
      <c r="O110" t="s">
        <v>167</v>
      </c>
      <c r="P110">
        <v>27</v>
      </c>
      <c r="Q110" t="s">
        <v>167</v>
      </c>
      <c r="R110">
        <v>11</v>
      </c>
      <c r="S110" t="s">
        <v>134</v>
      </c>
      <c r="T110" t="s">
        <v>164</v>
      </c>
      <c r="U110" s="5">
        <v>46113</v>
      </c>
      <c r="V110" s="5">
        <v>46203</v>
      </c>
      <c r="W110" t="s">
        <v>168</v>
      </c>
      <c r="X110" s="8" t="s">
        <v>169</v>
      </c>
      <c r="Y110" s="5">
        <v>46217</v>
      </c>
      <c r="Z110" s="10" t="s">
        <v>170</v>
      </c>
    </row>
    <row r="111" spans="1:26" x14ac:dyDescent="0.25">
      <c r="A111">
        <v>2026</v>
      </c>
      <c r="B111" s="5">
        <v>46113</v>
      </c>
      <c r="C111" s="11">
        <v>46203</v>
      </c>
      <c r="D111" s="7" t="s">
        <v>534</v>
      </c>
      <c r="E111" t="s">
        <v>468</v>
      </c>
      <c r="F111" s="8" t="s">
        <v>164</v>
      </c>
      <c r="G111" s="8" t="s">
        <v>164</v>
      </c>
      <c r="H111" t="s">
        <v>72</v>
      </c>
      <c r="I111" s="7" t="s">
        <v>151</v>
      </c>
      <c r="J111" t="s">
        <v>535</v>
      </c>
      <c r="K111" t="s">
        <v>164</v>
      </c>
      <c r="L111" t="s">
        <v>113</v>
      </c>
      <c r="M111" s="15" t="s">
        <v>536</v>
      </c>
      <c r="N111">
        <v>27</v>
      </c>
      <c r="O111" t="s">
        <v>167</v>
      </c>
      <c r="P111">
        <v>27</v>
      </c>
      <c r="Q111" t="s">
        <v>167</v>
      </c>
      <c r="R111">
        <v>11</v>
      </c>
      <c r="S111" t="s">
        <v>134</v>
      </c>
      <c r="T111" t="s">
        <v>164</v>
      </c>
      <c r="U111" s="5">
        <v>46113</v>
      </c>
      <c r="V111" s="5">
        <v>46203</v>
      </c>
      <c r="W111" t="s">
        <v>168</v>
      </c>
      <c r="X111" s="8" t="s">
        <v>169</v>
      </c>
      <c r="Y111" s="5">
        <v>46217</v>
      </c>
      <c r="Z111" s="10" t="s">
        <v>170</v>
      </c>
    </row>
    <row r="112" spans="1:26" x14ac:dyDescent="0.25">
      <c r="A112">
        <v>2026</v>
      </c>
      <c r="B112" s="5">
        <v>46113</v>
      </c>
      <c r="C112" s="6">
        <v>46203</v>
      </c>
      <c r="D112" s="7" t="s">
        <v>537</v>
      </c>
      <c r="E112" t="s">
        <v>468</v>
      </c>
      <c r="F112" s="8" t="s">
        <v>538</v>
      </c>
      <c r="G112" s="8" t="s">
        <v>539</v>
      </c>
      <c r="H112" t="s">
        <v>80</v>
      </c>
      <c r="I112" s="7" t="s">
        <v>540</v>
      </c>
      <c r="J112" t="s">
        <v>541</v>
      </c>
      <c r="K112" t="s">
        <v>164</v>
      </c>
      <c r="L112" t="s">
        <v>97</v>
      </c>
      <c r="M112" s="15" t="s">
        <v>383</v>
      </c>
      <c r="N112">
        <v>27</v>
      </c>
      <c r="O112" t="s">
        <v>167</v>
      </c>
      <c r="P112">
        <v>27</v>
      </c>
      <c r="Q112" t="s">
        <v>167</v>
      </c>
      <c r="R112">
        <v>11</v>
      </c>
      <c r="S112" t="s">
        <v>134</v>
      </c>
      <c r="T112" t="s">
        <v>164</v>
      </c>
      <c r="U112" s="5">
        <v>46113</v>
      </c>
      <c r="V112" s="5">
        <v>46203</v>
      </c>
      <c r="W112" t="s">
        <v>168</v>
      </c>
      <c r="X112" s="8" t="s">
        <v>169</v>
      </c>
      <c r="Y112" s="5">
        <v>46217</v>
      </c>
      <c r="Z112" s="10" t="s">
        <v>170</v>
      </c>
    </row>
    <row r="113" spans="1:26" x14ac:dyDescent="0.25">
      <c r="A113">
        <v>2026</v>
      </c>
      <c r="B113" s="5">
        <v>46113</v>
      </c>
      <c r="C113" s="11">
        <v>46203</v>
      </c>
      <c r="D113" s="7" t="s">
        <v>542</v>
      </c>
      <c r="E113" t="s">
        <v>468</v>
      </c>
      <c r="F113" s="8" t="s">
        <v>390</v>
      </c>
      <c r="G113" s="8" t="s">
        <v>543</v>
      </c>
      <c r="H113" t="s">
        <v>72</v>
      </c>
      <c r="I113" s="7" t="s">
        <v>544</v>
      </c>
      <c r="J113" s="9" t="s">
        <v>434</v>
      </c>
      <c r="K113" t="s">
        <v>164</v>
      </c>
      <c r="L113" t="s">
        <v>97</v>
      </c>
      <c r="M113" s="15" t="s">
        <v>207</v>
      </c>
      <c r="N113">
        <v>27</v>
      </c>
      <c r="O113" t="s">
        <v>167</v>
      </c>
      <c r="P113">
        <v>27</v>
      </c>
      <c r="Q113" t="s">
        <v>167</v>
      </c>
      <c r="R113">
        <v>11</v>
      </c>
      <c r="S113" t="s">
        <v>134</v>
      </c>
      <c r="T113" t="s">
        <v>164</v>
      </c>
      <c r="U113" s="5">
        <v>46113</v>
      </c>
      <c r="V113" s="5">
        <v>46203</v>
      </c>
      <c r="W113" t="s">
        <v>168</v>
      </c>
      <c r="X113" s="8" t="s">
        <v>169</v>
      </c>
      <c r="Y113" s="5">
        <v>46217</v>
      </c>
      <c r="Z113" s="10" t="s">
        <v>170</v>
      </c>
    </row>
    <row r="114" spans="1:26" x14ac:dyDescent="0.25">
      <c r="A114">
        <v>2026</v>
      </c>
      <c r="B114" s="5">
        <v>46113</v>
      </c>
      <c r="C114" s="6">
        <v>46203</v>
      </c>
      <c r="D114" s="7" t="s">
        <v>545</v>
      </c>
      <c r="E114" t="s">
        <v>468</v>
      </c>
      <c r="F114" s="8" t="s">
        <v>546</v>
      </c>
      <c r="G114" s="8" t="s">
        <v>401</v>
      </c>
      <c r="H114" t="s">
        <v>72</v>
      </c>
      <c r="I114" s="7" t="s">
        <v>547</v>
      </c>
      <c r="J114" s="9">
        <v>614</v>
      </c>
      <c r="K114" t="s">
        <v>164</v>
      </c>
      <c r="L114" t="s">
        <v>106</v>
      </c>
      <c r="M114" s="15" t="s">
        <v>548</v>
      </c>
      <c r="N114">
        <v>27</v>
      </c>
      <c r="O114" t="s">
        <v>167</v>
      </c>
      <c r="P114">
        <v>27</v>
      </c>
      <c r="Q114" t="s">
        <v>167</v>
      </c>
      <c r="R114">
        <v>11</v>
      </c>
      <c r="S114" t="s">
        <v>134</v>
      </c>
      <c r="T114" t="s">
        <v>164</v>
      </c>
      <c r="U114" s="5">
        <v>46113</v>
      </c>
      <c r="V114" s="5">
        <v>46203</v>
      </c>
      <c r="W114" t="s">
        <v>168</v>
      </c>
      <c r="X114" s="8" t="s">
        <v>169</v>
      </c>
      <c r="Y114" s="5">
        <v>46217</v>
      </c>
      <c r="Z114" s="10" t="s">
        <v>170</v>
      </c>
    </row>
    <row r="115" spans="1:26" x14ac:dyDescent="0.25">
      <c r="A115">
        <v>2026</v>
      </c>
      <c r="B115" s="5">
        <v>46113</v>
      </c>
      <c r="C115" s="11">
        <v>46203</v>
      </c>
      <c r="D115" s="7" t="s">
        <v>549</v>
      </c>
      <c r="E115" t="s">
        <v>468</v>
      </c>
      <c r="F115" s="8" t="s">
        <v>550</v>
      </c>
      <c r="G115" s="8" t="s">
        <v>551</v>
      </c>
      <c r="H115" t="s">
        <v>72</v>
      </c>
      <c r="I115" s="7" t="s">
        <v>352</v>
      </c>
      <c r="J115" s="9">
        <v>2</v>
      </c>
      <c r="K115" t="s">
        <v>164</v>
      </c>
      <c r="L115" t="s">
        <v>113</v>
      </c>
      <c r="M115" s="15" t="s">
        <v>552</v>
      </c>
      <c r="N115">
        <v>27</v>
      </c>
      <c r="O115" t="s">
        <v>167</v>
      </c>
      <c r="P115">
        <v>27</v>
      </c>
      <c r="Q115" t="s">
        <v>167</v>
      </c>
      <c r="R115">
        <v>11</v>
      </c>
      <c r="S115" t="s">
        <v>134</v>
      </c>
      <c r="T115" t="s">
        <v>164</v>
      </c>
      <c r="U115" s="5">
        <v>46113</v>
      </c>
      <c r="V115" s="5">
        <v>46203</v>
      </c>
      <c r="W115" t="s">
        <v>168</v>
      </c>
      <c r="X115" s="8" t="s">
        <v>169</v>
      </c>
      <c r="Y115" s="5">
        <v>46217</v>
      </c>
      <c r="Z115" s="10" t="s">
        <v>170</v>
      </c>
    </row>
    <row r="116" spans="1:26" x14ac:dyDescent="0.25">
      <c r="A116">
        <v>2026</v>
      </c>
      <c r="B116" s="5">
        <v>46113</v>
      </c>
      <c r="C116" s="6">
        <v>46203</v>
      </c>
      <c r="D116" s="7" t="s">
        <v>553</v>
      </c>
      <c r="E116" t="s">
        <v>468</v>
      </c>
      <c r="F116" s="8" t="s">
        <v>554</v>
      </c>
      <c r="G116" s="8" t="s">
        <v>555</v>
      </c>
      <c r="H116" t="s">
        <v>72</v>
      </c>
      <c r="I116" s="7" t="s">
        <v>556</v>
      </c>
      <c r="J116" s="9">
        <v>202</v>
      </c>
      <c r="K116" t="s">
        <v>164</v>
      </c>
      <c r="L116" t="s">
        <v>113</v>
      </c>
      <c r="M116" t="s">
        <v>269</v>
      </c>
      <c r="N116">
        <v>27</v>
      </c>
      <c r="O116" t="s">
        <v>167</v>
      </c>
      <c r="P116">
        <v>27</v>
      </c>
      <c r="Q116" t="s">
        <v>167</v>
      </c>
      <c r="R116">
        <v>11</v>
      </c>
      <c r="S116" t="s">
        <v>134</v>
      </c>
      <c r="T116" t="s">
        <v>164</v>
      </c>
      <c r="U116" s="5">
        <v>46113</v>
      </c>
      <c r="V116" s="5">
        <v>46203</v>
      </c>
      <c r="W116" t="s">
        <v>168</v>
      </c>
      <c r="X116" s="8" t="s">
        <v>169</v>
      </c>
      <c r="Y116" s="5">
        <v>46217</v>
      </c>
      <c r="Z116" s="10" t="s">
        <v>170</v>
      </c>
    </row>
    <row r="117" spans="1:26" x14ac:dyDescent="0.25">
      <c r="A117">
        <v>2026</v>
      </c>
      <c r="B117" s="5">
        <v>46113</v>
      </c>
      <c r="C117" s="11">
        <v>46203</v>
      </c>
      <c r="D117" s="7" t="s">
        <v>557</v>
      </c>
      <c r="E117" t="s">
        <v>468</v>
      </c>
      <c r="F117" s="8" t="s">
        <v>558</v>
      </c>
      <c r="G117" s="8" t="s">
        <v>559</v>
      </c>
      <c r="H117" t="s">
        <v>91</v>
      </c>
      <c r="I117" s="7" t="s">
        <v>560</v>
      </c>
      <c r="J117" s="9">
        <v>307</v>
      </c>
      <c r="K117" t="s">
        <v>164</v>
      </c>
      <c r="L117" t="s">
        <v>97</v>
      </c>
      <c r="M117" s="15" t="s">
        <v>385</v>
      </c>
      <c r="N117">
        <v>27</v>
      </c>
      <c r="O117" t="s">
        <v>167</v>
      </c>
      <c r="P117">
        <v>27</v>
      </c>
      <c r="Q117" t="s">
        <v>167</v>
      </c>
      <c r="R117">
        <v>11</v>
      </c>
      <c r="S117" t="s">
        <v>134</v>
      </c>
      <c r="T117" t="s">
        <v>164</v>
      </c>
      <c r="U117" s="5">
        <v>46113</v>
      </c>
      <c r="V117" s="5">
        <v>46203</v>
      </c>
      <c r="W117" t="s">
        <v>168</v>
      </c>
      <c r="X117" s="8" t="s">
        <v>169</v>
      </c>
      <c r="Y117" s="5">
        <v>46217</v>
      </c>
      <c r="Z117" s="10" t="s">
        <v>170</v>
      </c>
    </row>
    <row r="118" spans="1:26" x14ac:dyDescent="0.25">
      <c r="A118">
        <v>2026</v>
      </c>
      <c r="B118" s="5">
        <v>46113</v>
      </c>
      <c r="C118" s="6">
        <v>46203</v>
      </c>
      <c r="D118" s="7" t="s">
        <v>561</v>
      </c>
      <c r="E118" t="s">
        <v>468</v>
      </c>
      <c r="F118" s="8" t="s">
        <v>562</v>
      </c>
      <c r="G118" s="8" t="s">
        <v>454</v>
      </c>
      <c r="H118" t="s">
        <v>72</v>
      </c>
      <c r="I118" s="7" t="s">
        <v>233</v>
      </c>
      <c r="J118" s="9" t="s">
        <v>563</v>
      </c>
      <c r="K118" t="s">
        <v>164</v>
      </c>
      <c r="L118" t="s">
        <v>97</v>
      </c>
      <c r="M118" s="15" t="s">
        <v>166</v>
      </c>
      <c r="N118">
        <v>27</v>
      </c>
      <c r="O118" t="s">
        <v>167</v>
      </c>
      <c r="P118">
        <v>27</v>
      </c>
      <c r="Q118" t="s">
        <v>167</v>
      </c>
      <c r="R118">
        <v>11</v>
      </c>
      <c r="S118" t="s">
        <v>134</v>
      </c>
      <c r="T118" t="s">
        <v>164</v>
      </c>
      <c r="U118" s="5">
        <v>46113</v>
      </c>
      <c r="V118" s="5">
        <v>46203</v>
      </c>
      <c r="W118" t="s">
        <v>168</v>
      </c>
      <c r="X118" s="8" t="s">
        <v>169</v>
      </c>
      <c r="Y118" s="5">
        <v>46217</v>
      </c>
      <c r="Z118" s="10" t="s">
        <v>170</v>
      </c>
    </row>
    <row r="119" spans="1:26" x14ac:dyDescent="0.25">
      <c r="A119">
        <v>2026</v>
      </c>
      <c r="B119" s="5">
        <v>46113</v>
      </c>
      <c r="C119" s="11">
        <v>46203</v>
      </c>
      <c r="D119" s="7" t="s">
        <v>564</v>
      </c>
      <c r="E119" t="s">
        <v>468</v>
      </c>
      <c r="F119" s="8" t="s">
        <v>565</v>
      </c>
      <c r="G119" s="8" t="s">
        <v>566</v>
      </c>
      <c r="H119" t="s">
        <v>72</v>
      </c>
      <c r="I119" s="7" t="s">
        <v>567</v>
      </c>
      <c r="J119" s="9" t="s">
        <v>568</v>
      </c>
      <c r="K119" t="s">
        <v>164</v>
      </c>
      <c r="L119" t="s">
        <v>97</v>
      </c>
      <c r="M119" s="15" t="s">
        <v>166</v>
      </c>
      <c r="N119">
        <v>27</v>
      </c>
      <c r="O119" t="s">
        <v>167</v>
      </c>
      <c r="P119">
        <v>27</v>
      </c>
      <c r="Q119" t="s">
        <v>167</v>
      </c>
      <c r="R119">
        <v>11</v>
      </c>
      <c r="S119" t="s">
        <v>134</v>
      </c>
      <c r="T119" t="s">
        <v>164</v>
      </c>
      <c r="U119" s="5">
        <v>46113</v>
      </c>
      <c r="V119" s="5">
        <v>46203</v>
      </c>
      <c r="W119" t="s">
        <v>168</v>
      </c>
      <c r="X119" s="8" t="s">
        <v>169</v>
      </c>
      <c r="Y119" s="5">
        <v>46217</v>
      </c>
      <c r="Z119" s="10" t="s">
        <v>170</v>
      </c>
    </row>
    <row r="120" spans="1:26" x14ac:dyDescent="0.25">
      <c r="A120">
        <v>2026</v>
      </c>
      <c r="B120" s="5">
        <v>46113</v>
      </c>
      <c r="C120" s="6">
        <v>46203</v>
      </c>
      <c r="D120" s="7" t="s">
        <v>569</v>
      </c>
      <c r="E120" t="s">
        <v>468</v>
      </c>
      <c r="F120" s="8" t="s">
        <v>570</v>
      </c>
      <c r="G120" s="8" t="s">
        <v>571</v>
      </c>
      <c r="H120" t="s">
        <v>72</v>
      </c>
      <c r="I120" s="7" t="s">
        <v>572</v>
      </c>
      <c r="J120" s="9">
        <v>131</v>
      </c>
      <c r="K120" t="s">
        <v>164</v>
      </c>
      <c r="L120" t="s">
        <v>93</v>
      </c>
      <c r="M120" s="15" t="s">
        <v>276</v>
      </c>
      <c r="N120">
        <v>27</v>
      </c>
      <c r="O120" t="s">
        <v>167</v>
      </c>
      <c r="P120">
        <v>27</v>
      </c>
      <c r="Q120" t="s">
        <v>167</v>
      </c>
      <c r="R120">
        <v>11</v>
      </c>
      <c r="S120" t="s">
        <v>134</v>
      </c>
      <c r="T120" t="s">
        <v>164</v>
      </c>
      <c r="U120" s="5">
        <v>46113</v>
      </c>
      <c r="V120" s="5">
        <v>46203</v>
      </c>
      <c r="W120" t="s">
        <v>168</v>
      </c>
      <c r="X120" s="8" t="s">
        <v>169</v>
      </c>
      <c r="Y120" s="5">
        <v>46217</v>
      </c>
      <c r="Z120" s="10" t="s">
        <v>170</v>
      </c>
    </row>
    <row r="121" spans="1:26" x14ac:dyDescent="0.25">
      <c r="A121">
        <v>2026</v>
      </c>
      <c r="B121" s="5">
        <v>46113</v>
      </c>
      <c r="C121" s="11">
        <v>46203</v>
      </c>
      <c r="D121" s="7" t="s">
        <v>573</v>
      </c>
      <c r="E121" t="s">
        <v>468</v>
      </c>
      <c r="F121" s="8" t="s">
        <v>510</v>
      </c>
      <c r="G121" s="8" t="s">
        <v>574</v>
      </c>
      <c r="H121" t="s">
        <v>72</v>
      </c>
      <c r="I121" s="7" t="s">
        <v>575</v>
      </c>
      <c r="J121" s="9">
        <v>100</v>
      </c>
      <c r="K121" t="s">
        <v>164</v>
      </c>
      <c r="L121" t="s">
        <v>97</v>
      </c>
      <c r="M121" s="15" t="s">
        <v>576</v>
      </c>
      <c r="N121">
        <v>27</v>
      </c>
      <c r="O121" t="s">
        <v>167</v>
      </c>
      <c r="P121">
        <v>27</v>
      </c>
      <c r="Q121" t="s">
        <v>167</v>
      </c>
      <c r="R121">
        <v>11</v>
      </c>
      <c r="S121" t="s">
        <v>134</v>
      </c>
      <c r="T121" t="s">
        <v>164</v>
      </c>
      <c r="U121" s="5">
        <v>46113</v>
      </c>
      <c r="V121" s="5">
        <v>46203</v>
      </c>
      <c r="W121" t="s">
        <v>168</v>
      </c>
      <c r="X121" s="8" t="s">
        <v>169</v>
      </c>
      <c r="Y121" s="5">
        <v>46217</v>
      </c>
      <c r="Z121" s="10" t="s">
        <v>170</v>
      </c>
    </row>
    <row r="122" spans="1:26" x14ac:dyDescent="0.25">
      <c r="A122">
        <v>2026</v>
      </c>
      <c r="B122" s="5">
        <v>46113</v>
      </c>
      <c r="C122" s="6">
        <v>46203</v>
      </c>
      <c r="D122" s="7" t="s">
        <v>577</v>
      </c>
      <c r="E122" t="s">
        <v>468</v>
      </c>
      <c r="F122" s="8" t="s">
        <v>578</v>
      </c>
      <c r="G122" s="8" t="s">
        <v>454</v>
      </c>
      <c r="H122" t="s">
        <v>72</v>
      </c>
      <c r="I122" s="7" t="s">
        <v>579</v>
      </c>
      <c r="J122" s="9">
        <v>503</v>
      </c>
      <c r="K122" t="s">
        <v>164</v>
      </c>
      <c r="L122" t="s">
        <v>97</v>
      </c>
      <c r="M122" s="15" t="s">
        <v>166</v>
      </c>
      <c r="N122">
        <v>27</v>
      </c>
      <c r="O122" t="s">
        <v>167</v>
      </c>
      <c r="P122">
        <v>27</v>
      </c>
      <c r="Q122" t="s">
        <v>167</v>
      </c>
      <c r="R122">
        <v>11</v>
      </c>
      <c r="S122" t="s">
        <v>134</v>
      </c>
      <c r="T122" t="s">
        <v>164</v>
      </c>
      <c r="U122" s="5">
        <v>46113</v>
      </c>
      <c r="V122" s="5">
        <v>46203</v>
      </c>
      <c r="W122" t="s">
        <v>168</v>
      </c>
      <c r="X122" s="8" t="s">
        <v>169</v>
      </c>
      <c r="Y122" s="5">
        <v>46217</v>
      </c>
      <c r="Z122" s="10" t="s">
        <v>170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123:H201">
      <formula1>Hidden_17</formula1>
    </dataValidation>
    <dataValidation type="list" allowBlank="1" showErrorMessage="1" sqref="L123:L201">
      <formula1>Hidden_211</formula1>
    </dataValidation>
    <dataValidation type="list" allowBlank="1" showErrorMessage="1" sqref="S8:S201">
      <formula1>Hidden_318</formula1>
    </dataValidation>
    <dataValidation type="list" allowBlank="1" showErrorMessage="1" sqref="H8:H122">
      <formula1>Hidden_18</formula1>
    </dataValidation>
    <dataValidation type="list" allowBlank="1" showErrorMessage="1" sqref="L8:L122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OT203</cp:lastModifiedBy>
  <dcterms:created xsi:type="dcterms:W3CDTF">2026-07-15T17:18:26Z</dcterms:created>
  <dcterms:modified xsi:type="dcterms:W3CDTF">2026-07-15T17:19:52Z</dcterms:modified>
</cp:coreProperties>
</file>