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M206\Downloads\"/>
    </mc:Choice>
  </mc:AlternateContent>
  <bookViews>
    <workbookView xWindow="0" yWindow="0" windowWidth="28800" windowHeight="1087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<sst xmlns="http://schemas.openxmlformats.org/spreadsheetml/2006/main" count="2840" uniqueCount="775">
  <si>
    <t>46162</t>
  </si>
  <si>
    <t>TÍTULO</t>
  </si>
  <si>
    <t>NOMBRE CORTO</t>
  </si>
  <si>
    <t>DESCRIPCIÓN</t>
  </si>
  <si>
    <t>Indicadores de resultados</t>
  </si>
  <si>
    <t>LTAIPG26F1_VI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</si>
  <si>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</si>
  <si>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</si>
  <si>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</si>
  <si>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</si>
  <si>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</si>
  <si>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</si>
  <si>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</si>
  <si>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385849</t>
  </si>
  <si>
    <t>385864</t>
  </si>
  <si>
    <t>385865</t>
  </si>
  <si>
    <t>385855</t>
  </si>
  <si>
    <t>385863</t>
  </si>
  <si>
    <t>385846</t>
  </si>
  <si>
    <t>385850</t>
  </si>
  <si>
    <t>385851</t>
  </si>
  <si>
    <t>385852</t>
  </si>
  <si>
    <t>385847</t>
  </si>
  <si>
    <t>385848</t>
  </si>
  <si>
    <t>385866</t>
  </si>
  <si>
    <t>385853</t>
  </si>
  <si>
    <t>385857</t>
  </si>
  <si>
    <t>385856</t>
  </si>
  <si>
    <t>385860</t>
  </si>
  <si>
    <t>385854</t>
  </si>
  <si>
    <t>385861</t>
  </si>
  <si>
    <t>385859</t>
  </si>
  <si>
    <t>385862</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</si>
  <si>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</si>
  <si>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</si>
  <si>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</si>
  <si>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</si>
  <si>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</si>
  <si>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</si>
  <si>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</si>
  <si>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</si>
  <si>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</si>
  <si>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</si>
  <si>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</si>
  <si>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</si>
  <si>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</si>
  <si>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</si>
  <si>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</si>
  <si>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</si>
  <si>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</si>
  <si>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</si>
  <si>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</si>
  <si>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</si>
  <si>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</si>
  <si>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</si>
  <si>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</si>
  <si>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de Gobierno Municipal 2024-2027</t>
  </si>
  <si>
    <t>Garantizar la adecuada recepción, análisis y canalización oportuna de la documentación dirigida al Presidente Municipal hacia las unidades administrativas competentes, asegurando eficiencia en la atención y seguimiento institucional.</t>
  </si>
  <si>
    <t>Porcentaje de documentación dirigida al Presidente Municipal y canalizada adecuadamente a las diversas Unidades Administrativas y  organismos en el 2026</t>
  </si>
  <si>
    <t>Eficacia</t>
  </si>
  <si>
    <t>Mide la proporción de documentos oficiales recibidos dirigidos al Presidente Municipal que son correctamente canalizados a las Unidades Administrativas u organismos competentes para su atención.</t>
  </si>
  <si>
    <t>A/B*100</t>
  </si>
  <si>
    <t>Fortalecer el bienestar social mediante la entrega oportuna y equitativa de apoyos a la ciudadanía.</t>
  </si>
  <si>
    <t>Porcentaje de apoyos otorgados a la ciudadanía en el 2026</t>
  </si>
  <si>
    <t>Cobertura</t>
  </si>
  <si>
    <t>Mide la proporción de apoyos entregados a la población respecto al total de apoyos programados en el ejercicio 2026.</t>
  </si>
  <si>
    <t>Realizado/ programado *100</t>
  </si>
  <si>
    <t>Atender de manera oportuna y eficiente las solicitudes de apoyo a eventos, contribuyendo al desarrollo social, cultural y comunitario del municipio.</t>
  </si>
  <si>
    <t>Porcentaje de solicitudes de apoyo a eventos atendidas en 2026</t>
  </si>
  <si>
    <t>Mide el grado de cumplimiento en la atención de solicitudes de apoyo para la realización de eventos, en relación con el total de solicitudes recibidas.</t>
  </si>
  <si>
    <t>Garantizar la presencia y participación del presidente municipal en eventos oficiales y actividades estratégicas para la atención ciudadana y gestión gubernamental.</t>
  </si>
  <si>
    <t>Porcentaje de giras de trabajo realizadas de eventos a los que debe asistir el presidente en 2025</t>
  </si>
  <si>
    <t>Mide el cumplimiento de la agenda del presidente municipal mediante la relación entre las giras realizadas y las programadas.</t>
  </si>
  <si>
    <t xml:space="preserve">Asegurar la atención eficaz y transparente de las solicitudes de información pública, reduciendo inconformidades y fortaleciendo la confianza ciudadana.
</t>
  </si>
  <si>
    <t>Porcentaje de solicitudes de información atenidas sin recurso de revisión en el 2026</t>
  </si>
  <si>
    <t>Calidad</t>
  </si>
  <si>
    <t>Evalúa la eficacia en la atención de solicitudes de información pública, considerando aquellas que fueron respondidas sin que el solicitante interpusiera recurso de revisión.</t>
  </si>
  <si>
    <t>Asegurar el cumplimiento de la normatividad en materia de transparencia mediante la actualización oportuna de la información pública obligatoria.</t>
  </si>
  <si>
    <t>Porcentaje de actualización de obligaciones de transparencia en el 2026</t>
  </si>
  <si>
    <t>Cumplimiento normativo</t>
  </si>
  <si>
    <t>Mide el grado de actualización de las obligaciones de transparencia respecto al total de información que debe publicarse conforme a la normativa vigente.</t>
  </si>
  <si>
    <t>Emitir resoluciones en tiempo y forma conforme al marco normativo, garantizando certeza jurídica en los procesos administrativos.</t>
  </si>
  <si>
    <t>Porcentaje de resoluciones emitidas en el 2026</t>
  </si>
  <si>
    <t>Mide el número de resoluciones emitidas respecto del total de asuntos o procedimientos que requieren resolución dentro del periodo.</t>
  </si>
  <si>
    <t>Evaluar el comportamiento de la demanda de servicios jurisdiccionales para fortalecer la capacidad de atención del Juzgado Administrativo.</t>
  </si>
  <si>
    <t>Tasa de variación porcentual  de los escritos iniciales de demanda interpuestos ante este Juzgado Administrativo de Salamanca, Guanajuato.</t>
  </si>
  <si>
    <t>Crecimiento</t>
  </si>
  <si>
    <t>Mide el incremento o disminución porcentual en el número de escritos iniciales de demanda presentados en el periodo actual respecto al periodo anterior.</t>
  </si>
  <si>
    <t>Perido actual/Periodo anterior -1*100</t>
  </si>
  <si>
    <t>Fortalecer las capacidades y competencias del personal mediante el incremento de acciones de capacitación.</t>
  </si>
  <si>
    <t>Tasa de variación porcentual  en temas de capacitación impartidos a Servidores Públicos de Salamanca, Guanajuato.</t>
  </si>
  <si>
    <t>Mide el incremento o disminución en el número de acciones de capacitación impartidas a servidores públicos respecto al periodo anterior.</t>
  </si>
  <si>
    <t>Mejorar el cumplimiento institucional mediante el seguimiento oportuno y sistemático de acuerdos establecidos.</t>
  </si>
  <si>
    <t>Tasa de variación en  seguimiento y realización de acuerdos.</t>
  </si>
  <si>
    <t>Evalúa el cambio porcentual en el número de acuerdos atendidos y cumplidos en comparación con un periodo anterior.</t>
  </si>
  <si>
    <t>Optimizar la gestión administrativa mediante el incremento en la emisión y seguimiento de notificaciones oficiales.</t>
  </si>
  <si>
    <t>Tasa de variación de notificaciones del periodo 2026.</t>
  </si>
  <si>
    <t>Mide el incremento o disminución en el número de notificaciones realizadas durante el periodo 2026 respecto a otro periodo de referencia.</t>
  </si>
  <si>
    <t>Garantizar la atención jurídica eficiente de los asuntos legales, asegurando su seguimiento oportuno y adecuado.</t>
  </si>
  <si>
    <t>Porcentaje de asuntos con seguimiento jurídico oportuno</t>
  </si>
  <si>
    <t>Oportunidad</t>
  </si>
  <si>
    <t>Mide la proporción de asuntos legales que reciben atención y seguimiento dentro de los tiempos establecidos conforme a la normatividad aplicable.</t>
  </si>
  <si>
    <t>Incrementar la resolución de conflictos mediante la conclusión de convenios que permitan la reparación de daños.</t>
  </si>
  <si>
    <t>Índice de variación de convenios de daños concluidos en el  2026</t>
  </si>
  <si>
    <t>Impacto</t>
  </si>
  <si>
    <t>Evalúa el cambio en la cantidad de convenios de reparación de daños concluidos respecto a un periodo anterior.</t>
  </si>
  <si>
    <t>periodo actual/periodo anterior -1*100</t>
  </si>
  <si>
    <t>Reducir el rezago administrativo mediante la atención prioritaria de expedientes pendientes.</t>
  </si>
  <si>
    <t>Porcentaje a disminuir de expedientes rezagados del total de procedimientos en el 2026</t>
  </si>
  <si>
    <t>Mide la reducción de expedientes pendientes o rezagados en relación con el total de procedimientos administrativos.</t>
  </si>
  <si>
    <t>Fortalecer la disciplina institucional mediante la resolución oportuna de procedimientos administrativos.</t>
  </si>
  <si>
    <t>Porcentaje de investigaciones y procedimientos administrativos disciplinarios concluidos</t>
  </si>
  <si>
    <t>Mide la proporción de investigaciones y procedimientos administrativos disciplinarios que han sido concluidos respecto del total iniciado.</t>
  </si>
  <si>
    <t>Mantener actualizados los instrumentos de control archivístico para asegurar la correcta organización, conservación y acceso a la información institucional.</t>
  </si>
  <si>
    <t>Porcentaje de instrumentos de control archivístico actualizados en 2026.</t>
  </si>
  <si>
    <t>Mide el grado de actualización de los instrumentos de control archivístico conforme a lo programado.</t>
  </si>
  <si>
    <t>Incrementar la participación de jóvenes en el Servicio Militar Nacional, promoviendo el cumplimiento de obligaciones cívicas.</t>
  </si>
  <si>
    <t>Tasa de variación de los jóvenes inscritos en el Servicio Militar Nacional</t>
  </si>
  <si>
    <t>Evalúa el cambio en el número de jóvenes inscritos al Servicio Militar Nacional respecto al periodo anterior.</t>
  </si>
  <si>
    <t>ncrementar la gestión de trámites relacionados con la cartilla del Servicio Militar Nacional, facilitando el acceso a este servicio.</t>
  </si>
  <si>
    <t>tasa de variación de trámites con respecto a la cartilla del servicio militar nacional solicitados en 2026</t>
  </si>
  <si>
    <t>Mide el incremento o disminución en los trámites realizados para la obtención de la cartilla del Servicio Militar Nacional.</t>
  </si>
  <si>
    <t>Fortalecer la atención ciudadana en comunidades mediante la canalización eficiente de reportes y necesidades a través de delegados municipales.</t>
  </si>
  <si>
    <t>Porcentaje de reportes y necesidades ciudadanas canalizadas mediante delegados municipales</t>
  </si>
  <si>
    <t>Mide la proporción de reportes y necesidades ciudadanas que son canalizados correctamente a través de delegados municipales.</t>
  </si>
  <si>
    <t>Evaluar el incremento o disminución en las inspecciones realizadas respecto a un periodo anterior.</t>
  </si>
  <si>
    <t>Tasa de variación de Inspecciones realizadas a Locales Comerciales en el 2025</t>
  </si>
  <si>
    <t>Verificar el cumplimiento en la realización de reuniones de coordinación operativa.</t>
  </si>
  <si>
    <t>Porcentaje de Reuniones de Logistica relizadas en el 2026</t>
  </si>
  <si>
    <t>Representa la proporción de reuniones de logística realizadas respecto a las programadas durante 2026.</t>
  </si>
  <si>
    <t>Medir el cumplimiento en la ejecución de actividades de capacitación dirigidas a la ciudadanía.</t>
  </si>
  <si>
    <t>Porcentaje  de capacitaciones brindadas a la ciudadanía en matería de cultura de Protección Civil en 2026</t>
  </si>
  <si>
    <t>Indica el porcentaje de capacitaciones impartidas en relación con las programadas en temas de Protección Civil durante 2026.</t>
  </si>
  <si>
    <t>Evaluar el alcance de las capacitaciones en la población objetivo.</t>
  </si>
  <si>
    <t>Porcentaje  de  población objetivo capacitadas en  matería de cultura de Protección Civil en 2026</t>
  </si>
  <si>
    <t>Mide la proporción de personas capacitadas respecto al total de la población objetivo definida para 2026.</t>
  </si>
  <si>
    <t>Asegurar la operación y seguimiento del Consejo de Protección Civil.</t>
  </si>
  <si>
    <t>Porcentaje de Reuniones de Consejo implementadas  en el 2026</t>
  </si>
  <si>
    <t>Representa el porcentaje de reuniones del Consejo realizadas respecto a las programadas en 2026.</t>
  </si>
  <si>
    <t>Garantizar que el personal cuente con las competencias necesarias.</t>
  </si>
  <si>
    <t>Porcentaje personal de PC capacitado en el 2026</t>
  </si>
  <si>
    <t>Capacidad institucional</t>
  </si>
  <si>
    <t>Mide la proporción del personal de Protección Civil que recibió capacitación respecto al total del personal en 2026.</t>
  </si>
  <si>
    <t>Evaluar la ejecución de operativos preventivos y de atención.</t>
  </si>
  <si>
    <t>Porcentaje de Operativos Implementados en el 2026</t>
  </si>
  <si>
    <t>Indica el porcentaje de operativos realizados en comparación con los programados en el año 2026.</t>
  </si>
  <si>
    <t>Medir la capacidad de respuesta y atención a la población.</t>
  </si>
  <si>
    <t>Porcentaje de Atencion a la Ciudadania en Emergencias, Apoyos, Reportes, Eventos y Simulacros en el 2026</t>
  </si>
  <si>
    <t>Representa la proporción de solicitudes o eventos atendidos respecto al total de solicitudes recibidas en 2026.</t>
  </si>
  <si>
    <t>Evaluar la promoción de la cultura de Protección Civil.</t>
  </si>
  <si>
    <t>Porcentaje de Acciones de Difusion en el 2026</t>
  </si>
  <si>
    <t>Mide el porcentaje de acciones de difusión realizadas (campañas, publicaciones, pláticas, etc.) respecto a las programadas en 2026.</t>
  </si>
  <si>
    <t>Dar seguimiento al progreso en la actualización del instrumento de planeación de riesgos.</t>
  </si>
  <si>
    <t>Porcentaje de avance en la  actualizacion del atlas de riesgo</t>
  </si>
  <si>
    <t>Indica el grado de avance porcentual en la actualización del Atlas de Riesgo, con base en las etapas o metas establecidas.</t>
  </si>
  <si>
    <t>mpulsar la coordinación interinstitucional mediante la realización de mesas de trabajo entre autoridades de seguridad pública.</t>
  </si>
  <si>
    <t>Porcentaje de mesas de trabajo realizadas entre mandos de seguridad pública  municipal y demás instancias de Gobierno</t>
  </si>
  <si>
    <t>Mide el cumplimiento en la realización de mesas de trabajo entre mandos de seguridad pública y otras instancias gubernamentales.</t>
  </si>
  <si>
    <t>Fortalecer la confianza ciudadana en las instituciones de seguridad mediante acciones efectivas, transparencia y resultados visibles.</t>
  </si>
  <si>
    <t>Incrementar el porcentaje de confianza de la ciudadanía en la institución de Seguridad Pública</t>
  </si>
  <si>
    <t>Evalúa el nivel de confianza de la ciudadanía en la institución de seguridad pública, generalmente a través de encuestas.</t>
  </si>
  <si>
    <t>Ampliar el alcance de la comunicación institucional mediante la difusión de acciones positivas en medios digitales.</t>
  </si>
  <si>
    <t>Porcentaje de personas alcanzadas por la difusión de acciones positivas  en medios digitales</t>
  </si>
  <si>
    <t>Mide el alcance de las acciones de comunicación en medios digitales respecto a la población objetivo.</t>
  </si>
  <si>
    <t>Promover la percepción positiva de la seguridad pública mediante la implementación de campañas de difusión en redes sociales.</t>
  </si>
  <si>
    <t>Solicitud de campañas positivas sobre las acciones de seguridad publica en redes sociales</t>
  </si>
  <si>
    <t>Mide el número o proporción de campañas de comunicación positiva gestionadas o solicitadas para mejorar la percepción de seguridad.</t>
  </si>
  <si>
    <t>Fortalecer las condiciones operativas del personal policial mediante la dotación suficiente de uniformes.</t>
  </si>
  <si>
    <t>Incrementar uniformes para el personal policiaco</t>
  </si>
  <si>
    <t>Mide el aumento en la dotación de uniformes al personal policial respecto a un periodo anterior.</t>
  </si>
  <si>
    <t>Fortalecer la capacidad operativa y de respuesta de las corporaciones mediante la adquisición de equipo vehicular adecuado.</t>
  </si>
  <si>
    <t>Adquisición de camioneta de alta gama</t>
  </si>
  <si>
    <t>Mide el cumplimiento en la adquisición programada de vehículos destinados al fortalecimiento operativo.</t>
  </si>
  <si>
    <t>Fortalecer la capacidad de respuesta de las fuerzas de seguridad mediante la adquisición de armamento conforme a las necesidades operativas.</t>
  </si>
  <si>
    <t>Porcentaje de adquisición de armamento</t>
  </si>
  <si>
    <t>Mide el grado de cumplimiento en la adquisición de armamento respecto a lo programado.</t>
  </si>
  <si>
    <t>Optimizar el uso de recursos públicos mediante el control y seguimiento del gasto en servicios y adquisiciones.</t>
  </si>
  <si>
    <t>Gasto erogado por cada servicio y/o adquisición programado</t>
  </si>
  <si>
    <t>Economía</t>
  </si>
  <si>
    <t>Mide el monto de recursos financieros ejercidos por cada servicio prestado o adquisición realizada.</t>
  </si>
  <si>
    <t>Garantizar la atención integral a personas en situación de víctima, brindando servicios oportunos, adecuados y con enfoque de derechos humanos.</t>
  </si>
  <si>
    <t>Porcentaje de personas en situación de víctimas atendidas que reciben atención integral</t>
  </si>
  <si>
    <t>Mide el cumplimiento en la impartición de cursos al personal especializado en atención a víctimas.</t>
  </si>
  <si>
    <t>Fortalecer las capacidades del personal en la atención a víctimas mediante programas de capacitación especializada.</t>
  </si>
  <si>
    <t>Porcentaje de cursos y capacitaciones impartidos al personal de la Unidad de Género para la atención de Víctimas del Delito</t>
  </si>
  <si>
    <t>Mide el grado de cumplimiento en la impartición de cursos y capacitaciones dirigidas al personal de la Unidad de Género, en relación con los programas establecidos para fortalecer la atención a víctimas del delito.</t>
  </si>
  <si>
    <t>Garantizar el cumplimiento de la normatividad mediante la aplicación efectiva de sanciones a faltas administrativas.</t>
  </si>
  <si>
    <t>Porcentaje de faltas administrativas sancionadas</t>
  </si>
  <si>
    <t>Mide la proporción de faltas administrativas que fueron sancionadas respecto al total detectado.</t>
  </si>
  <si>
    <t>Asegurar la correcta ejecución de sanciones administrativas impuestas conforme a la ley.</t>
  </si>
  <si>
    <t>Porcentaje de cumplimiento en las sanciones por faltas administrativas  aplicadas</t>
  </si>
  <si>
    <t>Mide el grado en que las sanciones impuestas por faltas administrativas son efectivamente cumplidas.</t>
  </si>
  <si>
    <t>Garantizar que el personal cuente con las certificaciones necesarias para la impartición de justicia administrativa.</t>
  </si>
  <si>
    <t>Porcentaje de personal certificado o evaluado para impartir justicia</t>
  </si>
  <si>
    <t>Mide la proporción de personal que cuenta con certificación o evaluación válida para ejercer funciones de impartición de justicia.</t>
  </si>
  <si>
    <t>Reducir la reincidencia en conductas administrativas mediante acciones preventivas y correctivas.</t>
  </si>
  <si>
    <t>Tasa de reincidencia en faltas administrativas en comparación con el período inmediato anterior</t>
  </si>
  <si>
    <t>Mide el porcentaje de personas que reinciden en faltas administrativas respecto al periodo anterior.</t>
  </si>
  <si>
    <t>Disminuir la incidencia delictiva mediante estrategias integrales de prevención, vigilancia y coordinación institucional.</t>
  </si>
  <si>
    <t>Reducción de la tasa de delincuencia en el municipio en comparación del año anterior</t>
  </si>
  <si>
    <t>Mide la disminución en la incidencia delictiva en el municipio en comparación con el año anterior.</t>
  </si>
  <si>
    <t>Garantizar la actualización y adecuación del marco normativo en materia de seguridad pública, asegurando que los reglamentos estén alineados con las necesidades actuales del municipio y la legislación vigente.</t>
  </si>
  <si>
    <t>Porcentaje de avance en la revisión  y actualización de los reglamentos aplicables a la Dirección General de Seguridad</t>
  </si>
  <si>
    <t>Mide el progreso en la revisión y actualización de los reglamentos aplicables a la Dirección de Seguridad.</t>
  </si>
  <si>
    <t>Evaluar el nivel de cumplimiento de las empresas de seguridad privada respecto a las disposiciones legales y reglamentarias aplicables, con el fin de garantizar servicios seguros, confiables y dentro del marco normativo.</t>
  </si>
  <si>
    <t>Porcentaje de empresas de seguridad privada que cumplen con la normatividad vigente</t>
  </si>
  <si>
    <t>Mide la proporción de empresas de seguridad privada que cumplen con todos los requisitos establecidos en la normatividad vigente respecto al total de empresas supervisadas o registradas en el periodo evaluado.</t>
  </si>
  <si>
    <t>Fomentar la participación activa de la ciudadanía en acciones de prevención del delito, fortaleciendo la corresponsabilidad social en materia de seguridad.</t>
  </si>
  <si>
    <t xml:space="preserve"> Porcentaje de ciudadanos que participan en programas de prevención al delito</t>
  </si>
  <si>
    <t>Mide la proporción de ciudadanos que participan en programas de prevención del delito respecto a la población objetivo.</t>
  </si>
  <si>
    <t>Asegurar la correcta implementación y seguimiento de los planes y estrategias institucionales, garantizando el cumplimiento de objetivos establecidos para el ejercicio 2026.</t>
  </si>
  <si>
    <t>Porcentaje De Avance De Plan O Estrategia Del 2026</t>
  </si>
  <si>
    <t>Mide el grado de cumplimiento de metas y acciones establecidas en un plan o estrategia durante el ejercicio 2026.</t>
  </si>
  <si>
    <t>Fortalecer la capacidad de respuesta institucional ante emergencias mediante la mejora de procesos, recursos y coordinación operativa.</t>
  </si>
  <si>
    <t>Capacidad De Reacción A La Población En Situaciones De Emergencias Mejorada</t>
  </si>
  <si>
    <t>Evalúa la eficiencia de respuesta ante emergencias, considerando tiempos de atención, recursos movilizados y cobertura.</t>
  </si>
  <si>
    <t>periodo anterior-periodo actual /periodo anterior*100</t>
  </si>
  <si>
    <t>Garantizar que el personal encargado de la atención de emergencias cuente con capacitación adecuada para brindar respuestas eficientes y oportunas.</t>
  </si>
  <si>
    <t>Porcentaje De Radio Operadoras Y Personal Del 911 Que Han Recibido Capacitación En Respuesta De Emergencias</t>
  </si>
  <si>
    <t>Mide la proporción de operadores y personal del sistema 911 que han recibido capacitación en atención de emergencias.</t>
  </si>
  <si>
    <t>Ampliar la cobertura de vigilancia mediante la instalación de infraestructura tecnológica que permita mejorar la seguridad y supervisión en el municipio.</t>
  </si>
  <si>
    <t>Porcentaje  De Puntos De Monitoreo Inteligente Implementados</t>
  </si>
  <si>
    <t>Mide el grado de instalación y operación de puntos de monitoreo con tecnología inteligente.</t>
  </si>
  <si>
    <t>Garantizar el correcto funcionamiento del sistema de videovigilancia mediante acciones de mantenimiento preventivo y correctivo.</t>
  </si>
  <si>
    <t>Porcentaje De Mantenimiento Preventivo Y Correctivo Al Sistema Integral De Videovigilancia De La Central De Emergencias 911 Del C4 De Salamanca, Gto., Para Su Correcta Operatividad Implementado</t>
  </si>
  <si>
    <t>Mide el cumplimiento en la realización de mantenimiento preventivo y correctivo al sistema de videovigilancia.</t>
  </si>
  <si>
    <t>Fortalecer el estado de fuerza policial mediante la implementación de campañas de reclutamiento a nivel municipal, estatal y nacional.</t>
  </si>
  <si>
    <t>Porcentaje de campañas de la Academia de Policía del Municipio de Salamanca  de reclutamiento a nivel municipal, estatal y/o nacional realizadas.</t>
  </si>
  <si>
    <t>Mide la cantidad o proporción de campañas realizadas para atraer aspirantes a la academia de policía.</t>
  </si>
  <si>
    <t>Impulsar la formación de nuevos elementos de seguridad mediante el otorgamiento de apoyos económicos a cadetes en formación.</t>
  </si>
  <si>
    <t>Porcentaje  de becas otorgadas a los cadetes de la Academia de Policia de la Dirección General de Seguridad de Salamanca, Guanajuato.</t>
  </si>
  <si>
    <t>Mide el porcentaje de cadetes beneficiados con becas respecto al total de aspirantes o inscritos.</t>
  </si>
  <si>
    <t>Fortalecer la profesionalización del personal mediante capacitación continua que mejore sus habilidades operativas.</t>
  </si>
  <si>
    <t>Porcentaje de elementos capacitados.</t>
  </si>
  <si>
    <t>Mide la proporción de personal que ha recibido capacitación respecto al total de elementos.</t>
  </si>
  <si>
    <t>Incrementar la oferta de formación mediante la impartición de cursos y talleres dirigidos al personal.</t>
  </si>
  <si>
    <t>Porcentaje de cursos y talleres impartidos con respecto al año anterior.</t>
  </si>
  <si>
    <t>Mide el incremento o disminución en la cantidad de cursos y talleres impartidos en comparación con el ejercicio anterior.</t>
  </si>
  <si>
    <t>Incrementar el número de elementos egresados de la academia, fortaleciendo la capacidad operativa de seguridad pública.</t>
  </si>
  <si>
    <t>Porcentaje de graduados con respecto al ejercicio anterior.</t>
  </si>
  <si>
    <t>Evalúa el cambio en el número de egresados de programas de formación policial respecto al año previo.</t>
  </si>
  <si>
    <t>Garantizar una adecuada cobertura de seguridad pública mediante la asignación suficiente de elementos policiales en relación con la población.</t>
  </si>
  <si>
    <t>Proporción de policías por cada 1000 habitantes</t>
  </si>
  <si>
    <t>Mide la cantidad de elementos de policía disponibles por cada mil habitantes, como indicador de cobertura de seguridad.</t>
  </si>
  <si>
    <t>Número total de policías /población total *1000</t>
  </si>
  <si>
    <t>Asegurar que el personal operativo cumpla con los requisitos de certificación establecidos por la normatividad vigente.</t>
  </si>
  <si>
    <t>Porcentaje de elementos de policía con Certificado Único Policial</t>
  </si>
  <si>
    <t>Mide la proporción de policías que cuentan con el Certificado Único Policial vigente respecto al total de elementos.</t>
  </si>
  <si>
    <t>Fortalecer la confiabilidad institucional mediante la evaluación continua del personal de seguridad.</t>
  </si>
  <si>
    <t>Porcentaje  de elementos de policía con Evaluación de Control y de Confianza.</t>
  </si>
  <si>
    <t>Evalúa el porcentaje de policías que han sido evaluados y aprobados en controles de confianza.</t>
  </si>
  <si>
    <t>Garantizar el registro adecuado de detenciones mediante la asignación de accesos al sistema nacional correspondiente.</t>
  </si>
  <si>
    <t>Porcentaje de elementos de policía con usuario y contraseña RND (Registro Nacional de Detenciones)</t>
  </si>
  <si>
    <t>Mide la proporción de policías que cuentan con usuario y contraseña en el Registro Nacional de Detenciones.</t>
  </si>
  <si>
    <t>Asegurar la identificación y registro oficial del personal de seguridad mediante la obtención de su Clave Única de Identificación Policial.</t>
  </si>
  <si>
    <t>Porcentaje de elementos de policía y del Sistema de Emergencias 911 con CUIP en el 2026</t>
  </si>
  <si>
    <t>Mide el porcentaje de personal de seguridad y emergencias que cuenta con Clave Única de Identificación Policial.</t>
  </si>
  <si>
    <t>Fortalecer la planeación económica mediante la participación en actividades estratégicas para el desarrollo de unidades económicas.</t>
  </si>
  <si>
    <t>Porcentaje de en las actividades de planeación de fortalecimiento de unidades económicas</t>
  </si>
  <si>
    <t>Mide el cumplimiento de acciones de planeación para fortalecer las unidades económicas del municipio.</t>
  </si>
  <si>
    <t>Contar con un registro actualizado de unidades económicas que permita una mejor toma de decisiones y políticas públicas.</t>
  </si>
  <si>
    <t>Porcentaje de avance en la elaboración del padrón de unidades económicas.</t>
  </si>
  <si>
    <t>Evalúa el progreso en la integración y actualización del padrón de unidades económicas.</t>
  </si>
  <si>
    <t>Generar información estratégica mediante diagnósticos que permitan identificar necesidades y oportunidades del sector económico.</t>
  </si>
  <si>
    <t>Porcentaje de avance en la elaboración de diagnóstico de las unidades económicas.</t>
  </si>
  <si>
    <t>Mide el avance en la elaboración de diagnósticos para identificar necesidades del sector económico.</t>
  </si>
  <si>
    <t>Impulsar el crecimiento económico mediante la entrega de apoyos a unidades productivas.</t>
  </si>
  <si>
    <t>Porcentaje de apoyos otorgados para el desarrollo y/o crecimiento económico</t>
  </si>
  <si>
    <t>Mide la proporción de apoyos entregados respecto a los programados.</t>
  </si>
  <si>
    <t>Fortalecer la promoción económica mediante la gestión de acuerdos con actores estratégicos.</t>
  </si>
  <si>
    <t>Porcentaje de gestiones para acuerdos de promoción realizados</t>
  </si>
  <si>
    <t>Evalúa las acciones realizadas para promover el desarrollo económico del municipio.</t>
  </si>
  <si>
    <t>Facilitar el acceso a recursos económicos mediante la vinculación con instituciones financieras.</t>
  </si>
  <si>
    <t>Porcentaje de gestiones de financiamiento económico con instituciones estatales y/ o federales</t>
  </si>
  <si>
    <t>Mide las acciones realizadas para obtener financiamiento ante instancias externas.</t>
  </si>
  <si>
    <t>Garantizar la correcta identificación y seguimiento de beneficiarios de programas.</t>
  </si>
  <si>
    <t>Porcentaje de avance en la actualización del padrón de beneficiarios</t>
  </si>
  <si>
    <t>Mide el grado de actualización del registro de beneficiarios de programas económicos.</t>
  </si>
  <si>
    <t>Asegurar la correcta implementación de programas mediante la validación de sus reglas de operación.</t>
  </si>
  <si>
    <t>Porcentaje de reglas de operación validadas</t>
  </si>
  <si>
    <t>Evalúa el cumplimiento en la validación formal de las reglas de operación.</t>
  </si>
  <si>
    <t>Fortalecer la colaboración entre dependencias para mejorar resultados en políticas públicas.</t>
  </si>
  <si>
    <t>Porcentaje de coordinaciones interinstitucionales realizadas</t>
  </si>
  <si>
    <t>Mide el nivel de colaboración entre dependencias para el desarrollo económico.</t>
  </si>
  <si>
    <t>Impulsar la formalización de actividades económicas para fortalecer la economía local.</t>
  </si>
  <si>
    <t>Porcentaje de acciones realizadas para incentivar a la formalización del comercio</t>
  </si>
  <si>
    <t>Mide las acciones realizadas para integrar a los comerciantes al sector formal.</t>
  </si>
  <si>
    <t>Fomentar la atracción de inversión para generar empleo y desarrollo económico.</t>
  </si>
  <si>
    <t>Porcentaje de Incremento de empresas instaladas en el Municipio</t>
  </si>
  <si>
    <t>Evalúa el crecimiento de nuevas empresas en el municipio respecto a un periodo anterior.</t>
  </si>
  <si>
    <t>Promover la permanencia y sostenibilidad de empresas en el municipio.</t>
  </si>
  <si>
    <t>Porcentaje de empresas que continúan en operación en el Municipio.</t>
  </si>
  <si>
    <t>Mide la permanencia de empresas activas en el municipio.</t>
  </si>
  <si>
    <t>Impulsar la atracción y retención de inversión mediante acciones estratégicas de promoción.</t>
  </si>
  <si>
    <t>Porcentaje de promoción de oportunidades de atracción y retención de inversión.</t>
  </si>
  <si>
    <t>Mide las acciones realizadas para atraer y retener inversión.</t>
  </si>
  <si>
    <t>Fortalecer la coordinación interinstitucional mediante la realización de reuniones de trabajo que permitan la toma de decisiones conjuntas y el seguimiento de proyectos estratégicos.</t>
  </si>
  <si>
    <t>Porcentaje de reuniones de colaboración realizadas</t>
  </si>
  <si>
    <t>Evalúa el cumplimiento en reuniones con actores estratégicos para el desarrollo económico.</t>
  </si>
  <si>
    <t>Impulsar el posicionamiento del municipio mediante la organización y ejecución de eventos de promoción económica y turística.</t>
  </si>
  <si>
    <t>Porcentaje  de eventos de promoción realizadas</t>
  </si>
  <si>
    <t>Mide la ejecución de eventos para impulsar la economía y atraer inversión.</t>
  </si>
  <si>
    <t>Fomentar la atracción de inversión mediante la vinculación efectiva con inversionistas potenciales.</t>
  </si>
  <si>
    <t>Porcentaje de gestiones de vinculación con inversionistas realizadas</t>
  </si>
  <si>
    <t>Mide las acciones realizadas para establecer contacto con inversionistas.</t>
  </si>
  <si>
    <t>Promover el desarrollo económico mediante la gestión de incentivos que faciliten la instalación de nuevos proyectos.</t>
  </si>
  <si>
    <t>Porcentaje de gestión de incentivos para proyectos de inversión realizados.</t>
  </si>
  <si>
    <t>Evalúa las acciones para otorgar o facilitar incentivos a proyectos de inversión.</t>
  </si>
  <si>
    <t>Ampliar la oferta de espacios disponibles para inversión mediante la identificación de terrenos, bodegas y naves industriales.</t>
  </si>
  <si>
    <t>Porcentaje de incremento en la identificación de terrenos, bodegas, locales o naves industriales para proyectos de inversión.</t>
  </si>
  <si>
    <t>Mide el avance en la detección de terrenos, locales o naves industriales disponibles.</t>
  </si>
  <si>
    <t>Fortalecer la gobernanza turística mediante la integración y operación del consejo consultivo.</t>
  </si>
  <si>
    <t>Porcentaje de implementación del consejo consultivo turístico</t>
  </si>
  <si>
    <t>Mide el avance en la instalación y operación del consejo turístico.</t>
  </si>
  <si>
    <t>Impulsar la cooperación nacional e internacional mediante la gestión de hermanamientos con ciudades afines.</t>
  </si>
  <si>
    <t>Porcentaje de avance en las gestiones de hermanamientos con ciudades a fines a las actividades propias del Municipio</t>
  </si>
  <si>
    <t>Evalúa el progreso en acuerdos con otras ciudades para fortalecer el turismo.</t>
  </si>
  <si>
    <t>Desarrollar herramientas informativas que faciliten el acceso a información turística del municipio.</t>
  </si>
  <si>
    <t>Porcentaje de avance en el diseño del sistema de información turística</t>
  </si>
  <si>
    <t>Mide el desarrollo de herramientas para difusión y consulta de información turística.</t>
  </si>
  <si>
    <t>Mejorar la experiencia del visitante mediante la instalación de señalización adecuada en sitios turísticos.</t>
  </si>
  <si>
    <t>Porcentaje de avance en la instalación de señalética en lugares turísticos</t>
  </si>
  <si>
    <t>Mide el progreso en la colocación de señalización en zonas turísticas.</t>
  </si>
  <si>
    <t>Incrementar la visibilidad de los atractivos turísticos mediante estrategias de promoción.</t>
  </si>
  <si>
    <t>Porcentaje de avance en la promoción de lugares turísticos</t>
  </si>
  <si>
    <t>Evalúa las acciones de difusión de los atractivos turísticos del municipio.</t>
  </si>
  <si>
    <t>Mejorar la infraestructura turística mediante la rehabilitación de espacios emblemáticos.</t>
  </si>
  <si>
    <t>Porcentaje de avance en la rehabilitación del kisko turístico</t>
  </si>
  <si>
    <t>Mide el avance en la mejora o mantenimiento de infraestructura turística.</t>
  </si>
  <si>
    <t>Incrementar la afluencia turística mediante acciones de promoción y mejora de servicios.</t>
  </si>
  <si>
    <t>Porcentaje de Incremento del flujo de visitantes al Municipio.</t>
  </si>
  <si>
    <t>Mide el crecimiento en el número de visitantes al municipio respecto a un periodo anterior.</t>
  </si>
  <si>
    <t>Medir y fomentar el crecimiento del turismo tanto nacional como internacional en el municipio.</t>
  </si>
  <si>
    <t>Tasa De Variación De Visitantes Nacionales E Internacionales</t>
  </si>
  <si>
    <t>Evalúa el cambio porcentual en la cantidad de visitantes, diferenciando su origen.</t>
  </si>
  <si>
    <t>Incrementar el impacto económico del turismo mediante el fortalecimiento de la oferta y servicios turísticos.</t>
  </si>
  <si>
    <t>Tasa de Variación de la Derrama Económica del Turista y Excursionista den el Municipio de Salamanca</t>
  </si>
  <si>
    <t>Mide el cambio porcentual en los ingresos generados por visitantes en el municipio respecto a un periodo anterior.</t>
  </si>
  <si>
    <t>Identificar y desarrollar nuevos espacios turísticos que diversifiquen la oferta del municipio.</t>
  </si>
  <si>
    <t>Porcentaje de incremento en los lugares con potencial turístico</t>
  </si>
  <si>
    <t>valúa el crecimiento en la identificación de nuevos sitios con vocación turística.</t>
  </si>
  <si>
    <t>Contar con un registro actualizado de prestadores de servicios turísticos que facilite la planeación del sector.</t>
  </si>
  <si>
    <t>Porcentaje de avance en la elaboración del padrón de prestadores de servicio</t>
  </si>
  <si>
    <t>Mide el progreso en el registro y actualización de prestadores de servicios turísticos.</t>
  </si>
  <si>
    <t>Mantener información actualizada sobre recursos y servicios turísticos para la toma de decisiones.</t>
  </si>
  <si>
    <t>Porcentaje de avance en la actualización del inventario turístico y prestadores de servicio.</t>
  </si>
  <si>
    <t>Evalúa el grado de actualización del inventario de atractivos y servicios turísticos.</t>
  </si>
  <si>
    <t>Fortalecer la calidad del servicio turístico mediante la capacitación del personal.</t>
  </si>
  <si>
    <t>Porcentaje de prestadores de servicios capacitados</t>
  </si>
  <si>
    <t>Mide la proporción de prestadores turísticos que han recibido capacitación.</t>
  </si>
  <si>
    <t>Fomentar la formalización del sector turístico mediante el registro en padrones estatales y nacionales.</t>
  </si>
  <si>
    <t>Porcentaje de Incremento en RET y RNT</t>
  </si>
  <si>
    <t>Mide el crecimiento de registros en el Registro Estatal y Nacional de Turismo.</t>
  </si>
  <si>
    <t>Desarrollar productos turísticos mediante la identificación y análisis de rutas y circuitos.</t>
  </si>
  <si>
    <t xml:space="preserve">Porcentaje de avance en el diagnóstico de rutas circuitos y productos turísticos  </t>
  </si>
  <si>
    <t>Evalúa el avance en estudios de rutas, circuitos y productos turísticos.</t>
  </si>
  <si>
    <t>Impulsar la actividad turística mediante la reactivación de recorridos y experiencias.</t>
  </si>
  <si>
    <t>Porcentaje de avance en la reactivación de recorridos turísticos.</t>
  </si>
  <si>
    <t>Mide el avance en la reactivación de recorridos turísticos existentes.</t>
  </si>
  <si>
    <t>Fortalecer el desarrollo económico mediante la integración del sector agropecuario en la actividad productiva.</t>
  </si>
  <si>
    <t>Porcentaje de participación del sector agropecuario en el desarrollo económico del Municipio.</t>
  </si>
  <si>
    <t>Mide la contribución del sector agropecuario al desarrollo económico municipal.</t>
  </si>
  <si>
    <t>mpulsar el desarrollo rural mediante la entrega de apoyos a productores.</t>
  </si>
  <si>
    <t>Porcentaje de productores rurales que han recibido apoyos y/o oportunidades</t>
  </si>
  <si>
    <t>Mide la proporción de productores que reciben apoyos o beneficios.</t>
  </si>
  <si>
    <t>Promover la modernización del campo mediante el acceso a tecnologías.</t>
  </si>
  <si>
    <t>Porcentaje de productores rurales con acceso a tecnología actualizada</t>
  </si>
  <si>
    <t>Evalúa el acceso a tecnología moderna por parte de productores rurales.</t>
  </si>
  <si>
    <t>Fomentar la adopción de tecnología para mejorar la productividad agropecuaria.</t>
  </si>
  <si>
    <t>Porcentaje de productores que implementaron tecnologías.</t>
  </si>
  <si>
    <t>Mide la adopción de tecnologías en procesos productivos.</t>
  </si>
  <si>
    <t>Fortalecer las capacidades técnicas de los productores mediante capacitación.</t>
  </si>
  <si>
    <t>Porcentaje de productores capacitados en nuevas técnicas.</t>
  </si>
  <si>
    <t>Mide la proporción de productores capacitados en nuevas técnicas.</t>
  </si>
  <si>
    <t>Apoyar la productividad mediante la entrega de equipamiento tecnológico.</t>
  </si>
  <si>
    <t>Porcentaje de productores beneficiados con apoyos de equipo tecnológico.</t>
  </si>
  <si>
    <t>Evalúa la entrega de apoyos tecnológicos a productores.</t>
  </si>
  <si>
    <t>Impulsar la vida cultural mediante la promoción y coordinación de actividades artísticas.</t>
  </si>
  <si>
    <t>Porcentaje de promoción y coordinación de los eventos y actividades artísticas y culturales.</t>
  </si>
  <si>
    <t>Mide las acciones realizadas para difundir actividades culturales.</t>
  </si>
  <si>
    <t>Incrementar la participación en talleres culturales y artísticos.</t>
  </si>
  <si>
    <t>Tasa de variación en la promoción de formación artística a través de talleres culturales</t>
  </si>
  <si>
    <t>Mide el cambio en talleres culturales impartidos.</t>
  </si>
  <si>
    <t>Fomentar la participación juvenil en programas de desarrollo integral.</t>
  </si>
  <si>
    <t>Tasa de variación de jóvenes salmantinos que participan en acciones de desarrollo integral impulsadas por el municipio</t>
  </si>
  <si>
    <t>Evalúa el cambio en jóvenes que participan en programas municipales.</t>
  </si>
  <si>
    <t>Garantizar la ejecución efectiva de programas, acciones y campañas dirigidas a la juventud, contribuyendo a su desarrollo integral y bienestar social.</t>
  </si>
  <si>
    <t xml:space="preserve">Porcentaje de cumplimiento de programas, acciones y campañas en beneficio de la juventud.  </t>
  </si>
  <si>
    <t>Mide el avance en programas dirigidos a jóvenes.</t>
  </si>
  <si>
    <t>Asegurar que los espacios públicos destinados a actividades recreativas y lúdicas se mantengan en condiciones adecuadas para su uso.</t>
  </si>
  <si>
    <t>Porcentaje de espacios públicos en óptimo funcionamiento para actividades lúdicas y recreativas de los jóvenes.</t>
  </si>
  <si>
    <t>Evalúa la disponibilidad de espacios en condiciones adecuadas.</t>
  </si>
  <si>
    <t>Garantizar el cumplimiento de metas institucionales mediante el seguimiento y evaluación de los programas ejecutados por las áreas adscritas.</t>
  </si>
  <si>
    <t>Porcentaje de cumplimiento de metas y programas de las áreas adscritas a la Dirección General de Servicios Públicos en el 2026</t>
  </si>
  <si>
    <t>Mide el grado de cumplimiento de programas institucionales.</t>
  </si>
  <si>
    <t>Fortalecer la coordinación interna mediante la realización oportuna de reuniones de planeación y seguimiento.</t>
  </si>
  <si>
    <t>Porcentaje de cumplimiento en la planeación de reuniones de coordinación con las áreas adscritas a la Dirección General en el 2026.</t>
  </si>
  <si>
    <t>Mide la realización de reuniones entre áreas.</t>
  </si>
  <si>
    <t>Asegurar la correcta ejecución de actividades de mantenimiento y supervisión conforme a lo programado.</t>
  </si>
  <si>
    <t xml:space="preserve">Porcentaje de cumplimiento al programa de mantenimiento y supervisión  </t>
  </si>
  <si>
    <t>Evalúa la ejecución de actividades de mantenimiento programadas.</t>
  </si>
  <si>
    <t>Modernizar la gestión administrativa mediante la digitalización de registros y documentos.</t>
  </si>
  <si>
    <t>Porcentaje de avance logrado en la digitalización de registros en el 2026</t>
  </si>
  <si>
    <t>Mide el progreso en la digitalización de información.</t>
  </si>
  <si>
    <t>Garantizar el registro completo y sistemático de los trámites realizados en el ejercicio.</t>
  </si>
  <si>
    <t>Porcentaje total de tramites capturados  2026</t>
  </si>
  <si>
    <t>Mide el registro de trámites en sistemas administrativos.</t>
  </si>
  <si>
    <t>Asegurar la operación continua y adecuada del crematorio mediante mantenimiento y supervisión constante.</t>
  </si>
  <si>
    <t>Cumplimiento total del mantenimiento y supervisiones para el funcionamiento del crematorio municipal en el 2026</t>
  </si>
  <si>
    <t>Evalúa el cumplimiento en la operación y mantenimiento del crematorio municipal.</t>
  </si>
  <si>
    <t>Mantener en condiciones óptimas la infraestructura de mercados mediante la ejecución de programas de mantenimiento.</t>
  </si>
  <si>
    <t>Porcentaje de ejecución del programa de mantenimiento de infraestructura de los mercados implementado</t>
  </si>
  <si>
    <t>Mide la ejecución de mantenimiento en mercados municipales.</t>
  </si>
  <si>
    <t>Garantizar la operación de locales comerciales en mercados municipales, fomentando la actividad económica.</t>
  </si>
  <si>
    <t>Porcentaje de locales y accesorias funcionando en el 2026</t>
  </si>
  <si>
    <t>Evalúa la ocupación y operación de locales comerciales.</t>
  </si>
  <si>
    <t>Asegurar nuevamente la ejecución efectiva del programa de mantenimiento de infraestructura en mercados municipales.</t>
  </si>
  <si>
    <t>Mide la realización de acciones de limpieza.</t>
  </si>
  <si>
    <t>Mantener limpio el centro histórico mediante la realización de jornadas de limpieza programadas.</t>
  </si>
  <si>
    <t>Porcentaje de jornadas de limpieza en centro histórico realizadas.</t>
  </si>
  <si>
    <t>Mejorar la imagen urbana mediante la aplicación de pintura en guarniciones conforme a lo programado.</t>
  </si>
  <si>
    <t xml:space="preserve">Porcentaje de cumplimiento de aplicación de pintura de guarniciones en metros lineales  </t>
  </si>
  <si>
    <t>Evalúa el cumplimiento en mantenimiento urbano.</t>
  </si>
  <si>
    <t>Garantizar la limpieza de calles y espacios públicos mediante actividades de barrido manual.</t>
  </si>
  <si>
    <t>Porcentaje de cumplimiento de barrido manual en metros lineales en calles, avenidas, boulevares,plazas y jardines</t>
  </si>
  <si>
    <t>Mide la cobertura de limpieza en calles y espacios públicos.</t>
  </si>
  <si>
    <t>Monitorear la actividad del rastro municipal para asegurar el cumplimiento de la demanda y normatividad.</t>
  </si>
  <si>
    <t>Tasa de variación en el sacrificio de animales.</t>
  </si>
  <si>
    <t>Mide el cambio en la actividad del rastro municipal.</t>
  </si>
  <si>
    <t>Garantizar la conservación de infraestructura y equipo mediante mantenimiento preventivo oportuno.</t>
  </si>
  <si>
    <t>Porcentaje de cumplimiento del programa de mantenimiento preventivo.</t>
  </si>
  <si>
    <t>Evalúa el mantenimiento del rastro.</t>
  </si>
  <si>
    <t>Asegurar la calidad sanitaria de los productos cárnicos mediante pruebas de control.</t>
  </si>
  <si>
    <t>Porcentaje de lotes de bovinos probados para clenbuterol.</t>
  </si>
  <si>
    <t>Mide el control sanitario aplicado.</t>
  </si>
  <si>
    <t>Ampliar la cobertura del servicio de rastro para atender la demanda del municipio.</t>
  </si>
  <si>
    <t>Porcentaje de avance del proyecto para mejorar la cobertura del servicio de rastro.</t>
  </si>
  <si>
    <t>Evalúa la cobertura del servicio.</t>
  </si>
  <si>
    <t>Fortalecer las capacidades del personal mediante la ejecución de programas de capacitación.</t>
  </si>
  <si>
    <t>Porcentaje de cumplimiento del programa de capacitación.</t>
  </si>
  <si>
    <t>Mide la formación del personal del rastro.</t>
  </si>
  <si>
    <t>Garantizar la calidad y oportunidad en la entrega de productos del rastro.</t>
  </si>
  <si>
    <t>Porcentaje de entregas correctas y oportunas de productos cárnicos.</t>
  </si>
  <si>
    <t>Evalúa la eficiencia en la entrega.</t>
  </si>
  <si>
    <t>Asegurar la cobertura eficiente del servicio de recolección de residuos sólidos urbanos.</t>
  </si>
  <si>
    <t>Porcentaje de cobertura del servicio de recolección de RSU</t>
  </si>
  <si>
    <t>Mide el alcance del servicio de recolección.</t>
  </si>
  <si>
    <t>Garantizar la ejecución de rutas conforme a la programación establecida.</t>
  </si>
  <si>
    <t>Porcentaje de cumplimiento en la cobertura de rutas de recolección</t>
  </si>
  <si>
    <t>Evalúa el cumplimiento de rutas establecidas.</t>
  </si>
  <si>
    <t>Brindar atención oportuna a las quejas ciudadanas relacionadas con servicios públicos.</t>
  </si>
  <si>
    <t>Porcentaje de quejas atendidas</t>
  </si>
  <si>
    <t>Mide la atención a reportes ciudadanos.</t>
  </si>
  <si>
    <t>Reducir la cantidad de residuos mediante estrategias de aprovechamiento y reciclaje.</t>
  </si>
  <si>
    <t>Porcentaje de disminución en la generación y captación de residuos sólidos urbanos dispuestos en el relleno sanitario.</t>
  </si>
  <si>
    <t>Evalúa la reducción de residuos generados.</t>
  </si>
  <si>
    <t>Prevenir riesgos ambientales mediante la recolección de neumáticos.</t>
  </si>
  <si>
    <t>Porcentaje de neumáticos fuera de uso captados.</t>
  </si>
  <si>
    <t>Mide la captación de llantas.</t>
  </si>
  <si>
    <t>Mantener los entornos libres de basura, lo que mejora el saneamiento ambiental</t>
  </si>
  <si>
    <t>Porcentaje de campañas de descacharrización implementadas</t>
  </si>
  <si>
    <t>Mide el grado de cumplimiento en la realización de campañas de descacharrización respecto al total de campañas programadas en un periodo determinado.</t>
  </si>
  <si>
    <t>Mejorar el alumbrado público mediante sustitución de luminarias dañadas.</t>
  </si>
  <si>
    <t>Porcentaje a reemplazar de luminarias, lámparas y focos dañados en el 2026</t>
  </si>
  <si>
    <t>Mide el cambio de luminarias.</t>
  </si>
  <si>
    <t>Fortalecer el control del alumbrado mediante georreferenciación.</t>
  </si>
  <si>
    <t>Porcentaje de luminarias led georreferenciadas en el 2025</t>
  </si>
  <si>
    <t>valúa el control y ubicación del sistema.</t>
  </si>
  <si>
    <t>Garantizar el funcionamiento del sistema de alumbrado público.</t>
  </si>
  <si>
    <t>Porcentaje de avance del plan de mantenimiento preventivo y correctivo realizado en el 2026</t>
  </si>
  <si>
    <t>Mide el cumplimiento de mantenimiento.</t>
  </si>
  <si>
    <t>Mantener en condiciones óptimas las áreas verdes mediante acciones de limpieza, poda y conservación.</t>
  </si>
  <si>
    <t>Porcentaje de parques y jardines con mantenimiento en el Municipio</t>
  </si>
  <si>
    <t>Evalúa el cuidado de áreas verdes.</t>
  </si>
  <si>
    <t>Garantizar la adecuada conservación de las áreas verdes mediante la ejecución eficiente de trabajos de desbroce.</t>
  </si>
  <si>
    <t>Porcentaje de Ejecución Adecuada del Mantenimiento de Áreas Verdes desbrozadas 2026</t>
  </si>
  <si>
    <t>Mide el grado en que las actividades de desbroce en áreas verdes se realizan conforme a lo programado y bajo los criterios establecidos de calidad.</t>
  </si>
  <si>
    <t>Asegurar la ejecución oportuna de las actividades programadas para el mantenimiento de áreas verdes del municipio.</t>
  </si>
  <si>
    <t>Porcentaje de cumplimiento del programa de actividades de mantenimiento de áreas verdes</t>
  </si>
  <si>
    <t>Mide la proporción de actividades de mantenimiento de áreas verdes ejecutadas respecto al total de actividades programadas en un periodo determinado.</t>
  </si>
  <si>
    <t>Mejorar la infraestructura vial mediante el cumplimiento del programa de rehabilitación de caminos.</t>
  </si>
  <si>
    <t>Porcentaje de cumplimiento del programa de caminos rehabilitados</t>
  </si>
  <si>
    <t>Mide el nivel de ejecución de las acciones de rehabilitación de caminos en relación con lo programado.</t>
  </si>
  <si>
    <t>Garantizar la recuperación de espacios públicos mediante su limpieza, nivelación y rehabilitación.</t>
  </si>
  <si>
    <t>Porcentaje de cumplimiento del programa de rehabilitación de terrenos y áreas recreativas limpias y niveladas</t>
  </si>
  <si>
    <t>Mide el grado de avance en la rehabilitación de terrenos y espacios recreativos mediante actividades de limpieza y nivelación respecto a lo planificado.</t>
  </si>
  <si>
    <t>Reducir la incidencia de accidentes viales mediante acciones de prevención y control.</t>
  </si>
  <si>
    <t>Porcentaje a disminuir accidentes viales en el 2026</t>
  </si>
  <si>
    <t>Mide la reducción de siniestros.</t>
  </si>
  <si>
    <t>Asegurar que las unidades de transporte público cumplan con las condiciones físico-mecánicas requeridas.</t>
  </si>
  <si>
    <t>Porcentaje de unidades de transporte público presentadas para su revista físico-mecánica en el 2026</t>
  </si>
  <si>
    <t>Evalúa la supervisión del transporte público.</t>
  </si>
  <si>
    <t>Evaluar la viabilidad de concesión del servicio mediante el diagnóstico de empresas privadas.</t>
  </si>
  <si>
    <t>Porcentaje de avance en el diagnóstico de empresas privadas para la concesión del transporte público</t>
  </si>
  <si>
    <t>Mide el análisis del sistema de transporte.</t>
  </si>
  <si>
    <t>Medir el comportamiento de las infracciones para fortalecer las estrategias de control vial.</t>
  </si>
  <si>
    <t>Tasa de variación de las infracciones realizadas</t>
  </si>
  <si>
    <t>Mide cambios en sanciones viales.</t>
  </si>
  <si>
    <t>Fortalecer la seguridad vial mediante la ejecución de operativos estratégicos.</t>
  </si>
  <si>
    <t>Porcentaje de operativos viales (motociclista seguro, Salamanca seguro, verificación vehicular, barredora, alcoholímetro) implementados en el 2026</t>
  </si>
  <si>
    <t>Evalúa acciones de control vial.</t>
  </si>
  <si>
    <t>Fomentar el cumplimiento ambiental mediante la implementación de campañas de verificación vehicular.</t>
  </si>
  <si>
    <t>Porcentaje de campañas de verificación vehicular implementadas</t>
  </si>
  <si>
    <t>Mide campañas ambientales.</t>
  </si>
  <si>
    <t>Promover la educación vial mediante la participación ciudadana en campañas.</t>
  </si>
  <si>
    <t>Porcentaje de personas participantes en campañas de cultura vial 2026</t>
  </si>
  <si>
    <t xml:space="preserve">Evalúa participación ciudadana en campañas de educación vial </t>
  </si>
  <si>
    <t>Garantizar la conservación de la señalización vial mediante el mantenimiento programado.</t>
  </si>
  <si>
    <t>Porcentaje de avance de los programas de mantenimiento horizontal y vertical en el 2026</t>
  </si>
  <si>
    <t>Mide conservación de infraestructura vial.</t>
  </si>
  <si>
    <t>Mejorar la movilidad urbana mediante la modernización y mantenimiento de semáforos.</t>
  </si>
  <si>
    <t>Porcentaje de semáforos modernizados y en buen estado en el 2026</t>
  </si>
  <si>
    <t>Evalúa modernización del sistema.</t>
  </si>
  <si>
    <t>Brindar atención adecuada a los hechos de tránsito asegurando el cumplimiento legal.</t>
  </si>
  <si>
    <t>Porcentaje de hechos de tránsito atendidos con certeza jurídica en el 2026</t>
  </si>
  <si>
    <t>Mide eficiencia en atención.</t>
  </si>
  <si>
    <t>Agilizar la resolución administrativa de trámites derivados de hechos de tránsito.</t>
  </si>
  <si>
    <t>Porcentaje de trámites de liberación de documentos y vehículos derivados de hechos de tránsito concluidos.</t>
  </si>
  <si>
    <t>Mide la proporción de trámites finalizados relacionados con la liberación de documentos y vehículos derivados de hechos de tránsito, respecto al total de trámites iniciados.</t>
  </si>
  <si>
    <t>omentar la resolución pacífica de conflictos mediante mecanismos de mediación.</t>
  </si>
  <si>
    <t>Porcentaje de hechos de tránsito resueltos mediante convenio de mediación para la reparación de daños y lesiones.</t>
  </si>
  <si>
    <t>Mide el porcentaje de hechos de tránsito que son solucionados mediante acuerdos de mediación entre las partes involucradas, respecto al total de casos atendidos.</t>
  </si>
  <si>
    <t>Garantizar la contratación oportuna de obras públicas programadas.</t>
  </si>
  <si>
    <t>Porcentaje de obras contratadas 2026</t>
  </si>
  <si>
    <t>Mide ejecución de obra pública.</t>
  </si>
  <si>
    <t>Asegurar la contratación eficiente de servicios necesarios para la operación municipal.</t>
  </si>
  <si>
    <t>Porcentaje de servicios contratados 2026</t>
  </si>
  <si>
    <t>Mide la proporción de servicios efectivamente contratados respecto al total de servicios programados en el ejercicio 2026.</t>
  </si>
  <si>
    <t>Brindar seguridad jurídica a los ciudadanos mediante la regularización de predios.</t>
  </si>
  <si>
    <t>Porcentaje de predios irregulares que han obtenido certeza jurídica sobre su propiedad en el periodo</t>
  </si>
  <si>
    <t>Evalúa certeza jurídica.</t>
  </si>
  <si>
    <t>Evaluar el crecimiento o disminución de los programas u objetivos respecto al periodo previo.</t>
  </si>
  <si>
    <t>Tasa de variación de PRO respecto al periodo anterior</t>
  </si>
  <si>
    <t>Permite identificar si existe crecimiento, disminución o estabilidad en la gestión de estos, reflejando la dinámica de planeación y ejecución institucional.</t>
  </si>
  <si>
    <t>Garantizar la correcta autorización de fraccionamientos conforme a la normatividad.</t>
  </si>
  <si>
    <t>Porcentaje de autorizaciones de Permisos de Fraccionamientos</t>
  </si>
  <si>
    <t>Mide la proporción de solicitudes de permisos de fraccionamientos que han sido autorizadas respecto al total de solicitudes ingresadas.</t>
  </si>
  <si>
    <t>Asegurar la atención oportuna de reportes mediante la emisión de órdenes de inspección.</t>
  </si>
  <si>
    <t>Porcentaje de reportes atendidos, Ordenes de Inspección</t>
  </si>
  <si>
    <t>Mide el nivel de atención a reportes ciudadanos o institucionales que derivan en órdenes de inspección, respecto al total de reportes recibidos.</t>
  </si>
  <si>
    <t>Fortalecer la toma de decisiones mediante dictámenes técnicos y participación ciudadana.</t>
  </si>
  <si>
    <t>Porcentaje de dictámenes técnicos y mecanismos de participación ciudadana</t>
  </si>
  <si>
    <t>Evalúa el porcentaje de dictámenes técnicos emitidos y mecanismos de participación ciudadana realizados.</t>
  </si>
  <si>
    <t>Garantizar el cumplimiento de la normativa vigente en ordenamiento territorial.</t>
  </si>
  <si>
    <t>Porcentaje de cumplimiento de la normativa en materia de Ordenamiento Territorial</t>
  </si>
  <si>
    <t>Mide el grado en que las acciones, proyectos y autorizaciones cumplen con la legislación y reglamentos aplicables en ordenamiento territorial.</t>
  </si>
  <si>
    <t>Brindar certeza jurídica mediante la emisión de constancias de afectaciones.</t>
  </si>
  <si>
    <t>Porcentaje de emisión de constancias de certeza jurídica (Afectaciones)</t>
  </si>
  <si>
    <t>Mide la proporción de constancias emitidas relacionadas con afectaciones a predios respecto a las solicitadas.</t>
  </si>
  <si>
    <t>arantizar la correcta emisión de dictámenes urbanos para el ordenamiento territorial.</t>
  </si>
  <si>
    <t>Porcentaje de emisiones de dictamen de constancias de ubicación, dictamen de alineamientos y números oficiales en el Municipio</t>
  </si>
  <si>
    <t>Mide el porcentaje de dictámenes emitidos respecto a las solicitudes recibidas para estos trámites</t>
  </si>
  <si>
    <t>Asegurar la autorización adecuada de subdivisiones y fusiones de predios conforme a la normatividad vigente.</t>
  </si>
  <si>
    <t>Porcentaje de emisiones de permisos de división y permisos de fusión</t>
  </si>
  <si>
    <t>Mide la proporción de permisos autorizados para subdividir o fusionar predios respecto al total de solicitudes.</t>
  </si>
  <si>
    <t>Garantizar la atención y resolución eficiente de los trámites ingresados ante la Dirección.</t>
  </si>
  <si>
    <t>Porcentaje de trámites autorizados por la Dirección General Desarrollo Urbano y Ordenamiento Territorial</t>
  </si>
  <si>
    <t>Mide la cantidad de trámites aprobados respecto al total ingresado en la Dirección General.</t>
  </si>
  <si>
    <t>Regular el uso del suelo mediante la autorización conforme a la normativa aplicable.</t>
  </si>
  <si>
    <t>Porcentaje de autorizaciones de Usos de Suelo en general</t>
  </si>
  <si>
    <t>Mide el número de autorizaciones otorgadas en materia de uso de suelo respecto al total de solicitudes.</t>
  </si>
  <si>
    <t>Incrementar la difusión de información institucional mediante el alcance de publicaciones en medios oficiales.</t>
  </si>
  <si>
    <t>Porcentaje de alcance de vistas en los medios oficiales</t>
  </si>
  <si>
    <t>Mide el número de visualizaciones alcanzadas en publicaciones oficiales respecto a la meta establecida.</t>
  </si>
  <si>
    <t>Garantizar la efectividad de las publicaciones mediante el cumplimiento de objetivos de comunicación.</t>
  </si>
  <si>
    <t>Porcentaje de publicaciones exitosas</t>
  </si>
  <si>
    <t>Mide la proporción de publicaciones que cumplen criterios de impacto (interacción, alcance, difusión) respecto al total.</t>
  </si>
  <si>
    <t>Evaluar el crecimiento o disminución en la efectividad de las publicaciones institucionales.</t>
  </si>
  <si>
    <t>Tasa de variación de publicaciones exitosas</t>
  </si>
  <si>
    <t>Mide el incremento o disminución de publicaciones exitosas respecto al periodo anterior. Refleja mejora o retroceso en la comunicación institucional.</t>
  </si>
  <si>
    <t>Medir el crecimiento de la audiencia en medios oficiales para fortalecer la comunicación institucional.</t>
  </si>
  <si>
    <t>Tasa de variación en  la cantidad de usuarios en medios oficiales</t>
  </si>
  <si>
    <t>Mide el crecimiento o disminución de usuarios o seguidores en medios oficiales. Permite evaluar posicionamiento digital.</t>
  </si>
  <si>
    <t>Asegurar la difusión de las actividades institucionales a través de medios oficiales.</t>
  </si>
  <si>
    <t>Porcentaje de actividades publicadas</t>
  </si>
  <si>
    <t>Mide la proporción de actividades institucionales difundidas respecto al total realizado. Evalúa transparencia y difusión.</t>
  </si>
  <si>
    <t xml:space="preserve">Fortalecer la gestión institucional mediante la vinculación con los tres órdenes de gobierno.
</t>
  </si>
  <si>
    <t>Porcentaje  de proyectos Gestionados ante los tres ejes gubernamentales en el 2026</t>
  </si>
  <si>
    <t>Mide los proyectos gestionados ante instancias federal, estatal y municipal respecto al total proyectado. Refleja capacidad de gestión intergubernamental.</t>
  </si>
  <si>
    <t>Fortalecer las capacidades institucionales en gestión para resultados y presupuesto basado en resultados.</t>
  </si>
  <si>
    <t>Porcentaje de avance en la capacitación de GPR  y  PBR</t>
  </si>
  <si>
    <t>Mide el progreso en la capacitación del personal en Gestión para Resultados y Presupuesto Basado en Resultados. Evalúa profesionalización administrativa.</t>
  </si>
  <si>
    <t>Evaluar el nivel de desarrollo institucional mediante la implementación de buenas prácticas administrativas.</t>
  </si>
  <si>
    <t>Índice de fortalecimiento institucional alcanzado por la Administración Pública Municipal Centralizada</t>
  </si>
  <si>
    <t>Mide el nivel de desarrollo organizacional mediante variables como capacitación, procesos, normatividad y desempeño. Refleja madurez institucional.</t>
  </si>
  <si>
    <t>Mejorar la toma de decisiones mediante el uso de herramientas de control estadístico.</t>
  </si>
  <si>
    <t>Porcentaje de herramientas de control estadístico aplicadas</t>
  </si>
  <si>
    <t>Mide el uso de herramientas de análisis y control en la gestión pública. Indica nivel técnico en la toma de decisiones.</t>
  </si>
  <si>
    <t>Garantizar la adopción de estándares de calidad en los procesos institucionales.</t>
  </si>
  <si>
    <t>Porcentaje de avance en la implementación del sistema de calidad</t>
  </si>
  <si>
    <t>Mide el progreso en la implementación de estándares de calidad institucional. Refleja mejora continua.</t>
  </si>
  <si>
    <t>Impulsar a las Dependencias  para que los manuales administrativos se encuentren actualizados y vigentes.</t>
  </si>
  <si>
    <t>Porcentaje de Manuales Actualizados</t>
  </si>
  <si>
    <t>Mide la proporción de documentos normativos vigentes respecto a los solicitados para actualización.</t>
  </si>
  <si>
    <t>Fortalecer las competencias del personal mediante programas de capacitación.</t>
  </si>
  <si>
    <t>Porcentaje de servidores públicos capacitados en 2026</t>
  </si>
  <si>
    <t>Mide el personal capacitado respecto al total. Evalúa desarrollo del capital humano.</t>
  </si>
  <si>
    <t>Garantizar la correcta aplicación de metodologías institucionales en la gestión pública.</t>
  </si>
  <si>
    <t>Porcentaje de metodologías institucionales aplicadas por las Dependencias y Unidades Administrativas</t>
  </si>
  <si>
    <t>Mide el uso de metodologías oficiales en las dependencias.</t>
  </si>
  <si>
    <t>Evaluar el ambiente laboral mediante la aplicación de encuestas.</t>
  </si>
  <si>
    <t>Porcentaje de encuestas de clima laboral aplicadas en el 2026</t>
  </si>
  <si>
    <t>Mide la aplicación de instrumentos de diagnóstico organizacional. Evalúa gestión interna.</t>
  </si>
  <si>
    <t>Medir el desempeño del personal mediante evaluaciones sistemáticas.</t>
  </si>
  <si>
    <t>Porcentaje de servidores públicos evaluados en 2026</t>
  </si>
  <si>
    <t>Mide el personal evaluado en desempeño. Permite seguimiento a resultados.</t>
  </si>
  <si>
    <t>Desarrollar un sistema que permita el seguimiento de indicadores y metas institucionales.</t>
  </si>
  <si>
    <t>Porcentaje de avance en el diseño del sistema de monitoreo y seguimiento</t>
  </si>
  <si>
    <t>Mide el desarrollo del sistema de seguimiento institucional.</t>
  </si>
  <si>
    <t>Garantizar la integración de indicadores en el sistema de seguimiento.</t>
  </si>
  <si>
    <t>Porcentaje de indicadores cargados al sistema de monitoreo</t>
  </si>
  <si>
    <t>Mide la integración de indicadores en plataformas de monitoreo.</t>
  </si>
  <si>
    <t>Asegurar que las dependencias reporten el avance de sus indicadores.</t>
  </si>
  <si>
    <t>Porcentaje de dependencias con reporte de monitoreo y seguimiento 2026</t>
  </si>
  <si>
    <t>Mide cumplimiento en la rendición de cuentas.</t>
  </si>
  <si>
    <t>Fortalecer el marco regulatorio mediante la implementación de acciones de mejora.</t>
  </si>
  <si>
    <t>Porcentaje de avance en la implementación de la política de mejora regulatoria</t>
  </si>
  <si>
    <t>Mide implementación de acciones para simplificar trámites.</t>
  </si>
  <si>
    <t>Mantener actualizados los registros y catálogos institucionales.</t>
  </si>
  <si>
    <t>Porcentaje de catálogos municipales actualizados</t>
  </si>
  <si>
    <t>Mide actualización de registros oficiales.</t>
  </si>
  <si>
    <t>Garantizar la difusión constante de información institucional.</t>
  </si>
  <si>
    <t>Porcentaje de publicaciones realizadas</t>
  </si>
  <si>
    <t>Mide difusión de normatividad.</t>
  </si>
  <si>
    <t>Asegurar la evaluación de impacto de nuevas regulaciones.</t>
  </si>
  <si>
    <t>Porcentaje de dictámenes de impacto regulatorio emitidos</t>
  </si>
  <si>
    <t>Mide evaluaciones sobre nuevas regulaciones.</t>
  </si>
  <si>
    <t>Impulsar la simplificación administrativa mediante programas de mejora regulatoria.</t>
  </si>
  <si>
    <t>Porcentaje de avance en la implementación de programas de mejora regulatoria</t>
  </si>
  <si>
    <t>Mide ejecución de acciones de simplificación.</t>
  </si>
  <si>
    <t>Reducir trámites y tiempos mediante la simplificación de procesos.</t>
  </si>
  <si>
    <t>Porcentaje de acciones de simplificación administrativa implementadas</t>
  </si>
  <si>
    <t>Mide reducción de trámites o requisitos.</t>
  </si>
  <si>
    <t>Garantizar la atención oportuna de las inconformidades ciudadanas mediante mecanismos institucionales de respuesta.</t>
  </si>
  <si>
    <t>Porcentaje de protestas ciudadanas atendidas</t>
  </si>
  <si>
    <t>Mide atención a inconformidades ciudadanas.</t>
  </si>
  <si>
    <t>Evaluar y mejorar la calidad del servicio público a través de la percepción ciudadana.</t>
  </si>
  <si>
    <t>Porcentaje de satisfacción ciudadana con la atención recibida</t>
  </si>
  <si>
    <t>Mide percepción de calidad en servicios.</t>
  </si>
  <si>
    <t>Fortalecer la calidad en la atención ciudadana mediante la capacitación del personal en protocolos establecidos.</t>
  </si>
  <si>
    <t>Porcentaje de servidores públicos capacitados en la aplicación de protocolos de atención</t>
  </si>
  <si>
    <t>Mide preparación del personal en atención ciudadana.</t>
  </si>
  <si>
    <t>Asegurar la correcta aplicación de los protocolos de atención en las áreas correspondientes.</t>
  </si>
  <si>
    <t>Porcentaje de implementación del protocolo</t>
  </si>
  <si>
    <t>Mide aplicación real de los protocolos.</t>
  </si>
  <si>
    <t>Medir la percepción ciudadana mediante la aplicación sistemática de encuestas de satisfacción.</t>
  </si>
  <si>
    <t>Porcentaje de encuestas de satisfacción ciudadana aplicadas respecto al total de atenciones</t>
  </si>
  <si>
    <t>Mide eficiencia en la gestión de solicitudes ciudadanas.</t>
  </si>
  <si>
    <t>Garantizar la correcta canalización de reportes hacia las áreas responsables para su atención.</t>
  </si>
  <si>
    <t>Porcentaje de reportes ciudadanos canalizados a las dependencias competentes</t>
  </si>
  <si>
    <t>Mide integración de servicios en sistemas oficiales.</t>
  </si>
  <si>
    <t>Integrar y mantener actualizado el catálogo de servicios de los tres órdenes de gobierno.</t>
  </si>
  <si>
    <t>Porcentaje de registro de servicios federales, estatales y municipales</t>
  </si>
  <si>
    <t xml:space="preserve">Mide el grado de actualización de los registros federales, estatales y municipales  </t>
  </si>
  <si>
    <t>Asegurar que las requisiciones cumplan con los requisitos administrativos establecidos.</t>
  </si>
  <si>
    <t>Porcentaje de requisiciones y ordenes de servicio que cumplen con los requisitos para ser procedentes en el 2026</t>
  </si>
  <si>
    <t>Mide solicitudes que cumplen requisitos.</t>
  </si>
  <si>
    <t>Garantizar la asignación eficiente de requisiciones a proveedores.</t>
  </si>
  <si>
    <t>Porcentaje de requisiciones y ordenes de servicio procedentes adjudicadas a proveedores en el 2026</t>
  </si>
  <si>
    <t>Mide eficiencia en compras públicas.</t>
  </si>
  <si>
    <t>Fortalecer el padrón de proveedores mediante su crecimiento y actualización.</t>
  </si>
  <si>
    <t>Porcentaje de incremento de proveedores en el padrón 2026.</t>
  </si>
  <si>
    <t>Mide crecimiento del padrón.</t>
  </si>
  <si>
    <t>Mantener el control y actualización del inventario municipal.</t>
  </si>
  <si>
    <t>Porcentaje de bienes del inventario registrados y actualizados en el Almacén Municipal.</t>
  </si>
  <si>
    <t>Mide control de inventario.</t>
  </si>
  <si>
    <t>Garantizar el registro adecuado de actividades mediante bitácoras.</t>
  </si>
  <si>
    <t>Porcentaje de bitácoras debidamente elaboradas en el 2026.</t>
  </si>
  <si>
    <t>Mide control administrativo.</t>
  </si>
  <si>
    <t>Promover el uso eficiente de los recursos mediante el control del consumo de combustible.</t>
  </si>
  <si>
    <t>Porcentaje de las unidades administrativas que hacen buen uso del combustible en el 2026</t>
  </si>
  <si>
    <t>Eficiencia</t>
  </si>
  <si>
    <t>Mide eficiencia en recursos.</t>
  </si>
  <si>
    <t>Asegurar la operatividad del parque vehicular municipal.</t>
  </si>
  <si>
    <t>Porcentaje  de vehículos en funcionamiento en el 2026</t>
  </si>
  <si>
    <t>Mide disponibilidad operativa.</t>
  </si>
  <si>
    <t>Garantizar el adecuado estado de la infraestructura municipal.</t>
  </si>
  <si>
    <t>Porcentaje de bienes inmuebles municipales en condiciones óptimas de funcionamiento.</t>
  </si>
  <si>
    <t>Mide estado de infraestructura.</t>
  </si>
  <si>
    <t>Asegurar la ejecución de servicios de mantenimiento conforme a lo programado.</t>
  </si>
  <si>
    <t>Porcentaje de servicios de mantenimiento ejecutados en 2026.</t>
  </si>
  <si>
    <t>Mide cumplimiento de mantenimiento.</t>
  </si>
  <si>
    <t>Garantizar la ocupación de plazas necesarias para la operación institucional.</t>
  </si>
  <si>
    <t>Porcentaje de cobertura de plazas 2026</t>
  </si>
  <si>
    <t>Mide ocupación de puestos.</t>
  </si>
  <si>
    <t>Evaluar los cambios en la asignación de perfiles laborales respecto al periodo anterior.</t>
  </si>
  <si>
    <t>Tasa de variación de perfiles de puesto asignados en 2025</t>
  </si>
  <si>
    <t>Mide cambios en estructura organizacional.</t>
  </si>
  <si>
    <t>Monitorear la rotación del personal para fortalecer la estabilidad laboral.</t>
  </si>
  <si>
    <t>Tasa de variación de bajas del personal</t>
  </si>
  <si>
    <t>Mide rotación laboral.</t>
  </si>
  <si>
    <t>Facilitar la integración del personal mediante programas de inducción.</t>
  </si>
  <si>
    <t>Porcentaje de pláticas de inducción realizadas en el área de contrataciones en 2026</t>
  </si>
  <si>
    <t>Mide integración de nuevo personal.</t>
  </si>
  <si>
    <t>Asegurar la gestión eficiente de los recursos tecnológicos conforme a la planeación institucional.</t>
  </si>
  <si>
    <t>Porcentaje de recursos informáticos administrados conforme a la planificación estratégica.</t>
  </si>
  <si>
    <t>Mide gestión tecnológica.</t>
  </si>
  <si>
    <t>Garantizar el funcionamiento continuo de la red informática.</t>
  </si>
  <si>
    <t>Porcentaje de disponibilidad operativa de la red informática municipal</t>
  </si>
  <si>
    <t>Mide continuidad de servicios digitales.</t>
  </si>
  <si>
    <t>Asegurar la correcta implementación y operación de sistemas tecnológicos.</t>
  </si>
  <si>
    <t>Porcentaje de sistemas informáticos implementados y funcionando conforme a los requerimientos establecidos.</t>
  </si>
  <si>
    <t>Mide operatividad tecnológica.</t>
  </si>
  <si>
    <t>Garantizar la atención eficiente de solicitudes y soporte técnico a los usuarios.</t>
  </si>
  <si>
    <t>Porcentaje de requerimientos y consultas de usuarios atendidos adecuadamente</t>
  </si>
  <si>
    <t>Mide atención a usuarios internos y externos.</t>
  </si>
  <si>
    <t xml:space="preserve">Porcentaje </t>
  </si>
  <si>
    <t xml:space="preserve">Trimestral </t>
  </si>
  <si>
    <t xml:space="preserve">Tasa de variación </t>
  </si>
  <si>
    <t>Proporción</t>
  </si>
  <si>
    <t>Índice</t>
  </si>
  <si>
    <t xml:space="preserve">en proceso </t>
  </si>
  <si>
    <t xml:space="preserve">Ascendente </t>
  </si>
  <si>
    <t>Registro interno</t>
  </si>
  <si>
    <t xml:space="preserve">Secretaría Particular/Dirección de Eficiencia Gubernamental </t>
  </si>
  <si>
    <t xml:space="preserve">Jefatura de Atención Ciudadana/Dirección de Eficiencia Gubernamental </t>
  </si>
  <si>
    <t xml:space="preserve">Jefatura de Eventos Especiales/Dirección de Eficiencia Gubernamental </t>
  </si>
  <si>
    <t xml:space="preserve">Relaciones Públicas/Dirección de Eficiencia Gubernamental </t>
  </si>
  <si>
    <t xml:space="preserve">Unidad de Transparencia y Acceso a la Información /Dirección de Eficiencia Gubernamental </t>
  </si>
  <si>
    <t xml:space="preserve">Juzgado Administrativo/Dirección de Eficiencia Gubernamental </t>
  </si>
  <si>
    <t xml:space="preserve">Dirección General de Asuntos Jurídicos/Dirección de Eficiencia Gubernamental </t>
  </si>
  <si>
    <t xml:space="preserve">Secretaria Técnica del Consejo de Honor y Justicia /Dirección de Eficiencia Gubernamental </t>
  </si>
  <si>
    <t xml:space="preserve">Jefatura de Archivo/Dirección de Eficiencia Gubernamental </t>
  </si>
  <si>
    <t xml:space="preserve">Junta Local de Reclutamiento/Dirección de Eficiencia Gubernamental </t>
  </si>
  <si>
    <t xml:space="preserve">Jefatura de Delegados/Dirección de Eficiencia Gubernamental </t>
  </si>
  <si>
    <t xml:space="preserve">Dirección de Protección Civil /Dirección de Eficiencia Gubernamental </t>
  </si>
  <si>
    <t xml:space="preserve">Dirección General de Seguridad Pública /Dirección de Eficiencia Gubernamental  </t>
  </si>
  <si>
    <t xml:space="preserve">Dirección General de Seguridad Pública/Dirección de Eficiencia Gubernamental </t>
  </si>
  <si>
    <t xml:space="preserve">Dirección de Seguridad y Protección/Dirección de Eficiencia Gubernamental </t>
  </si>
  <si>
    <t xml:space="preserve">Atención a Victimas/Dirección de Eficiencia Gubernamental </t>
  </si>
  <si>
    <t xml:space="preserve">Jefatura de Oficiales Calificadores/Dirección de Eficiencia Gubernamental </t>
  </si>
  <si>
    <t xml:space="preserve">Comisaría General /Dirección de Eficiencia Gubernamental </t>
  </si>
  <si>
    <t xml:space="preserve">Dirección Jurídica de Seguridad/Dirección de Eficiencia Gubernamental </t>
  </si>
  <si>
    <t xml:space="preserve">Jefatura de Prevención al Delito /Dirección de Eficiencia Gubernamental </t>
  </si>
  <si>
    <t xml:space="preserve">Jefatura del Sietema de Emergencias 911/Dirección de Eficiencia Gubernamental </t>
  </si>
  <si>
    <t xml:space="preserve">Dirección de Academia de Seguridad/Dirección de Eficiencia Gubernamental </t>
  </si>
  <si>
    <t xml:space="preserve">Dirección de Policía /Dirección de Eficiencia Gubernamental </t>
  </si>
  <si>
    <t xml:space="preserve">Dirección de MIPYMES/Dirección de Eficiencia Gubernamental </t>
  </si>
  <si>
    <t xml:space="preserve">Dirección de Atracción de Inversiones/Dirección de Eficiencia Gubernamental </t>
  </si>
  <si>
    <t xml:space="preserve">Dirección de Turismo/Dirección de Eficiencia Gubernamental </t>
  </si>
  <si>
    <t xml:space="preserve">Dirección de Desarrollo Agropecuario/Dirección de Eficiencia Gubernamental </t>
  </si>
  <si>
    <t xml:space="preserve">Dirección de Desarrollo Agropecuario /Dirección de Eficiencia Gubernamental </t>
  </si>
  <si>
    <t xml:space="preserve">Dirección de Cultura/Dirección de Eficiencia Gubernamental </t>
  </si>
  <si>
    <t xml:space="preserve">Dirección de Juventud /Dirección de Eficiencia Gubernamental </t>
  </si>
  <si>
    <t xml:space="preserve">Dirección de Juventud/Dirección de Eficiencia Gubernamental </t>
  </si>
  <si>
    <t xml:space="preserve">Dirección General de Servicios Públicos/Dirección de Eficiencia Gubernamental </t>
  </si>
  <si>
    <t xml:space="preserve">Dirección de Panteones/Dirección de Eficiencia Gubernamental </t>
  </si>
  <si>
    <t xml:space="preserve">Jefatura del Mercado Tomasa Esteves/Dirección de Eficiencia Gubernamental </t>
  </si>
  <si>
    <t xml:space="preserve">Jefatura del Mercado Barahona/Dirección de Eficiencia Gubernamental </t>
  </si>
  <si>
    <t xml:space="preserve">Jefatura de Imagen Urbana/Dirección de Eficiencia Gubernamental </t>
  </si>
  <si>
    <t xml:space="preserve">Dirección de Rastro /Dirección de Eficiencia Gubernamental </t>
  </si>
  <si>
    <t xml:space="preserve">Dirección del Servicio de Limpia/Dirección de Eficiencia Gubernamental </t>
  </si>
  <si>
    <t xml:space="preserve">Jefatura de Gestión de Residuos/Dirección de Eficiencia Gubernamental </t>
  </si>
  <si>
    <t xml:space="preserve">Dirección de Alumbrado Público/Dirección de Eficiencia Gubernamental </t>
  </si>
  <si>
    <t xml:space="preserve">Dirección de Parques y Jardines/Dirección de Eficiencia Gubernamental </t>
  </si>
  <si>
    <t xml:space="preserve">Jefatura de Maquinaria Pesada/Dirección de Eficiencia Gubernamental </t>
  </si>
  <si>
    <t xml:space="preserve">Dirección General de Movilidad/Dirección de Eficiencia Gubernamental </t>
  </si>
  <si>
    <t xml:space="preserve">Dirección de Transporte/Dirección de Eficiencia Gubernamental </t>
  </si>
  <si>
    <t xml:space="preserve">Dirección de Tránsito y Vialidad/Dirección de Eficiencia Gubernamental </t>
  </si>
  <si>
    <t xml:space="preserve">Dirección de Infraestructura/Dirección de Eficiencia Gubernamental </t>
  </si>
  <si>
    <t xml:space="preserve">Dirección Jurídica de Movilidad/Dirección de Eficiencia Gubernamental </t>
  </si>
  <si>
    <t xml:space="preserve">Dirección General de Obra Pública/Dirección de Eficiencia Gubernamental </t>
  </si>
  <si>
    <t xml:space="preserve">Dirección General de Ordenamiento Territorial,Urbano y Medio Ambiente/Dirección de Eficiencia Gubernamental </t>
  </si>
  <si>
    <t xml:space="preserve">Dirección General de Comunicación Social /Dirección de Eficiencia Gubernamental </t>
  </si>
  <si>
    <t xml:space="preserve">Dirección General de Gestión Financiera/Dirección de Eficiencia Gubernamental </t>
  </si>
  <si>
    <t xml:space="preserve">Dirección de Eficiencia Gubernamental </t>
  </si>
  <si>
    <t xml:space="preserve">Dirección de Mejora Regulatoria/Dirección de Eficiencia Gubernamental </t>
  </si>
  <si>
    <t xml:space="preserve">Jefatura del Módulo de Atención Ciudadana/Dirección de Eficiencia Gubernamental </t>
  </si>
  <si>
    <t xml:space="preserve">Dirección General de Recursos Materiales /Dirección de Eficiencia Gubernamental </t>
  </si>
  <si>
    <t xml:space="preserve">Jefatura de Almacén y Enajenación de Bienes/Dirección de Eficiencia Gubernamental </t>
  </si>
  <si>
    <t xml:space="preserve">Jefatura de Control Vehicular/Dirección de Eficiencia Gubernamental </t>
  </si>
  <si>
    <t xml:space="preserve">Jefatura de Mantenimieto General/Dirección de Eficiencia Gubernamental </t>
  </si>
  <si>
    <t xml:space="preserve">Dirección General de Recursos Humanos/Dirección de Eficiencia Gubernamental </t>
  </si>
  <si>
    <t xml:space="preserve">Dirección General de Tecnologías de la Información/Dirección de Eficiencia Gubernamental </t>
  </si>
  <si>
    <t>La información completa será actualizada en el reporte correspondiente al próximo trimestre, toda vez que las áreas administrativas realizarán la entrega de información en el periodo comprendido del 20 al 24 de 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</si>
</sst>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family val="2"/>
      <scheme val="minor"/>
    </font>
    <font>
      <b/>
      <sz val="11"/>
      <color indexed="9"/>
      <name val="Arial"/>
      <family val="2"/>
    </font>
    <font>
      <sz val="10"/>
      <color indexed="8"/>
      <name val="Arial"/>
      <family val="2"/>
    </font>
    <font>
      <sz val="11"/>
      <color theme="1"/>
      <name val="Arial"/>
      <family val="2"/>
    </font>
    <font>
      <sz val="10"/>
      <color indexed="8"/>
      <name val="Arial Unicode MS"/>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applyAlignment="1">
      <alignment vertical="center"/>
    </xf>
    <xf numFmtId="0" fontId="4" fillId="0" borderId="0" xfId="0" applyFont="1" applyAlignment="1">
      <alignment vertical="center"/>
    </xf>
    <xf numFmtId="0" fontId="3" fillId="4"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V%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0"/>
  <sheetViews>
    <sheetView tabSelected="1" topLeftCell="A2" workbookViewId="0">
      <selection activeCell="B19" sqref="B19"/>
    </sheetView>
  </sheetViews>
  <sheetFormatPr baseColWidth="10" defaultColWidth="9.140625" defaultRowHeight="1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c r="A1" t="s">
        <v>0</v>
      </c>
    </row>
    <row r="2" spans="1:20">
      <c r="A2" s="2" t="s">
        <v>1</v>
      </c>
      <c r="B2" s="3"/>
      <c r="C2" s="3"/>
      <c r="D2" s="2" t="s">
        <v>2</v>
      </c>
      <c r="E2" s="3"/>
      <c r="F2" s="3"/>
      <c r="G2" s="2" t="s">
        <v>3</v>
      </c>
      <c r="H2" s="3"/>
      <c r="I2" s="3"/>
    </row>
    <row r="3" spans="1:20">
      <c r="A3" s="4" t="s">
        <v>4</v>
      </c>
      <c r="B3" s="3"/>
      <c r="C3" s="3"/>
      <c r="D3" s="4" t="s">
        <v>5</v>
      </c>
      <c r="E3" s="3"/>
      <c r="F3" s="3"/>
      <c r="G3" s="4" t="s">
        <v>6</v>
      </c>
      <c r="H3" s="3"/>
      <c r="I3" s="3"/>
    </row>
    <row r="4" spans="1:20"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2" t="s">
        <v>33</v>
      </c>
      <c r="B6" s="3"/>
      <c r="C6" s="3"/>
      <c r="D6" s="3"/>
      <c r="E6" s="3"/>
      <c r="F6" s="3"/>
      <c r="G6" s="3"/>
      <c r="H6" s="3"/>
      <c r="I6" s="3"/>
      <c r="J6" s="3"/>
      <c r="K6" s="3"/>
      <c r="L6" s="3"/>
      <c r="M6" s="3"/>
      <c r="N6" s="3"/>
      <c r="O6" s="3"/>
      <c r="P6" s="3"/>
      <c r="Q6" s="3"/>
      <c r="R6" s="3"/>
      <c r="S6" s="3"/>
      <c r="T6" s="3"/>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c r="A8">
        <v>2026</v>
      </c>
      <c r="B8" s="5">
        <v>46023</v>
      </c>
      <c r="C8" s="5">
        <v>46112</v>
      </c>
      <c r="D8" t="s">
        <v>56</v>
      </c>
      <c r="E8" t="s">
        <v>57</v>
      </c>
      <c r="F8" s="6" t="s">
        <v>58</v>
      </c>
      <c r="G8" t="s">
        <v>59</v>
      </c>
      <c r="H8" t="s">
        <v>60</v>
      </c>
      <c r="I8" t="s">
        <v>61</v>
      </c>
      <c r="J8" t="s">
        <v>706</v>
      </c>
      <c r="K8" t="s">
        <v>707</v>
      </c>
      <c r="L8">
        <v>2025</v>
      </c>
      <c r="M8" t="s">
        <v>711</v>
      </c>
      <c r="N8">
        <v>0</v>
      </c>
      <c r="O8" t="s">
        <v>711</v>
      </c>
      <c r="P8" t="s">
        <v>712</v>
      </c>
      <c r="Q8" t="s">
        <v>713</v>
      </c>
      <c r="R8" t="s">
        <v>714</v>
      </c>
      <c r="S8" s="5">
        <v>46125</v>
      </c>
      <c r="T8" t="s">
        <v>774</v>
      </c>
    </row>
    <row r="9" spans="1:20">
      <c r="A9">
        <v>2026</v>
      </c>
      <c r="B9" s="5">
        <v>46023</v>
      </c>
      <c r="C9" s="5">
        <v>46112</v>
      </c>
      <c r="D9" t="s">
        <v>56</v>
      </c>
      <c r="E9" t="s">
        <v>62</v>
      </c>
      <c r="F9" s="6" t="s">
        <v>63</v>
      </c>
      <c r="G9" t="s">
        <v>64</v>
      </c>
      <c r="H9" t="s">
        <v>65</v>
      </c>
      <c r="I9" t="s">
        <v>66</v>
      </c>
      <c r="J9" t="s">
        <v>706</v>
      </c>
      <c r="K9" t="s">
        <v>707</v>
      </c>
      <c r="L9">
        <v>2025</v>
      </c>
      <c r="M9" t="s">
        <v>711</v>
      </c>
      <c r="N9">
        <v>0</v>
      </c>
      <c r="O9" t="s">
        <v>711</v>
      </c>
      <c r="P9" t="s">
        <v>712</v>
      </c>
      <c r="Q9" t="s">
        <v>713</v>
      </c>
      <c r="R9" t="s">
        <v>715</v>
      </c>
      <c r="S9" s="5">
        <v>46125</v>
      </c>
    </row>
    <row r="10" spans="1:20">
      <c r="A10">
        <v>2026</v>
      </c>
      <c r="B10" s="5">
        <v>46023</v>
      </c>
      <c r="C10" s="5">
        <v>46112</v>
      </c>
      <c r="D10" t="s">
        <v>56</v>
      </c>
      <c r="E10" t="s">
        <v>67</v>
      </c>
      <c r="F10" s="6" t="s">
        <v>68</v>
      </c>
      <c r="G10" t="s">
        <v>59</v>
      </c>
      <c r="H10" t="s">
        <v>69</v>
      </c>
      <c r="I10" t="s">
        <v>61</v>
      </c>
      <c r="J10" t="s">
        <v>706</v>
      </c>
      <c r="K10" t="s">
        <v>707</v>
      </c>
      <c r="L10">
        <v>2025</v>
      </c>
      <c r="M10" t="s">
        <v>711</v>
      </c>
      <c r="N10">
        <v>0</v>
      </c>
      <c r="O10" t="s">
        <v>711</v>
      </c>
      <c r="P10" t="s">
        <v>712</v>
      </c>
      <c r="Q10" t="s">
        <v>713</v>
      </c>
      <c r="R10" t="s">
        <v>716</v>
      </c>
      <c r="S10" s="5">
        <v>46125</v>
      </c>
    </row>
    <row r="11" spans="1:20">
      <c r="A11">
        <v>2026</v>
      </c>
      <c r="B11" s="5">
        <v>46023</v>
      </c>
      <c r="C11" s="5">
        <v>46112</v>
      </c>
      <c r="D11" t="s">
        <v>56</v>
      </c>
      <c r="E11" t="s">
        <v>70</v>
      </c>
      <c r="F11" s="6" t="s">
        <v>71</v>
      </c>
      <c r="G11" t="s">
        <v>59</v>
      </c>
      <c r="H11" t="s">
        <v>72</v>
      </c>
      <c r="I11" t="s">
        <v>66</v>
      </c>
      <c r="J11" t="s">
        <v>706</v>
      </c>
      <c r="K11" t="s">
        <v>707</v>
      </c>
      <c r="L11">
        <v>2025</v>
      </c>
      <c r="M11" t="s">
        <v>711</v>
      </c>
      <c r="N11">
        <v>0</v>
      </c>
      <c r="O11" t="s">
        <v>711</v>
      </c>
      <c r="P11" t="s">
        <v>712</v>
      </c>
      <c r="Q11" t="s">
        <v>713</v>
      </c>
      <c r="R11" t="s">
        <v>717</v>
      </c>
      <c r="S11" s="5">
        <v>46125</v>
      </c>
    </row>
    <row r="12" spans="1:20">
      <c r="A12">
        <v>2026</v>
      </c>
      <c r="B12" s="5">
        <v>46023</v>
      </c>
      <c r="C12" s="5">
        <v>46112</v>
      </c>
      <c r="D12" t="s">
        <v>56</v>
      </c>
      <c r="E12" t="s">
        <v>73</v>
      </c>
      <c r="F12" s="6" t="s">
        <v>74</v>
      </c>
      <c r="G12" t="s">
        <v>75</v>
      </c>
      <c r="H12" t="s">
        <v>76</v>
      </c>
      <c r="I12" t="s">
        <v>61</v>
      </c>
      <c r="J12" t="s">
        <v>706</v>
      </c>
      <c r="K12" t="s">
        <v>707</v>
      </c>
      <c r="L12">
        <v>2025</v>
      </c>
      <c r="M12" t="s">
        <v>711</v>
      </c>
      <c r="N12">
        <v>0</v>
      </c>
      <c r="O12" t="s">
        <v>711</v>
      </c>
      <c r="P12" t="s">
        <v>712</v>
      </c>
      <c r="Q12" t="s">
        <v>713</v>
      </c>
      <c r="R12" t="s">
        <v>718</v>
      </c>
      <c r="S12" s="5">
        <v>46125</v>
      </c>
    </row>
    <row r="13" spans="1:20">
      <c r="A13">
        <v>2026</v>
      </c>
      <c r="B13" s="5">
        <v>46023</v>
      </c>
      <c r="C13" s="5">
        <v>46112</v>
      </c>
      <c r="D13" t="s">
        <v>56</v>
      </c>
      <c r="E13" t="s">
        <v>77</v>
      </c>
      <c r="F13" s="6" t="s">
        <v>78</v>
      </c>
      <c r="G13" t="s">
        <v>79</v>
      </c>
      <c r="H13" t="s">
        <v>80</v>
      </c>
      <c r="I13" t="s">
        <v>66</v>
      </c>
      <c r="J13" t="s">
        <v>706</v>
      </c>
      <c r="K13" t="s">
        <v>707</v>
      </c>
      <c r="L13">
        <v>2025</v>
      </c>
      <c r="M13" t="s">
        <v>711</v>
      </c>
      <c r="N13">
        <v>0</v>
      </c>
      <c r="O13" t="s">
        <v>711</v>
      </c>
      <c r="P13" t="s">
        <v>712</v>
      </c>
      <c r="Q13" t="s">
        <v>713</v>
      </c>
      <c r="R13" t="s">
        <v>718</v>
      </c>
      <c r="S13" s="5">
        <v>46125</v>
      </c>
    </row>
    <row r="14" spans="1:20">
      <c r="A14">
        <v>2026</v>
      </c>
      <c r="B14" s="5">
        <v>46023</v>
      </c>
      <c r="C14" s="5">
        <v>46112</v>
      </c>
      <c r="D14" t="s">
        <v>56</v>
      </c>
      <c r="E14" t="s">
        <v>81</v>
      </c>
      <c r="F14" s="6" t="s">
        <v>82</v>
      </c>
      <c r="G14" t="s">
        <v>59</v>
      </c>
      <c r="H14" t="s">
        <v>83</v>
      </c>
      <c r="I14" t="s">
        <v>61</v>
      </c>
      <c r="J14" t="s">
        <v>706</v>
      </c>
      <c r="K14" t="s">
        <v>707</v>
      </c>
      <c r="L14">
        <v>2025</v>
      </c>
      <c r="M14" t="s">
        <v>711</v>
      </c>
      <c r="N14">
        <v>0</v>
      </c>
      <c r="O14" t="s">
        <v>711</v>
      </c>
      <c r="P14" t="s">
        <v>712</v>
      </c>
      <c r="Q14" t="s">
        <v>713</v>
      </c>
      <c r="R14" t="s">
        <v>719</v>
      </c>
      <c r="S14" s="5">
        <v>46125</v>
      </c>
    </row>
    <row r="15" spans="1:20">
      <c r="A15">
        <v>2026</v>
      </c>
      <c r="B15" s="5">
        <v>46023</v>
      </c>
      <c r="C15" s="5">
        <v>46112</v>
      </c>
      <c r="D15" t="s">
        <v>56</v>
      </c>
      <c r="E15" t="s">
        <v>84</v>
      </c>
      <c r="F15" s="6" t="s">
        <v>85</v>
      </c>
      <c r="G15" t="s">
        <v>86</v>
      </c>
      <c r="H15" t="s">
        <v>87</v>
      </c>
      <c r="I15" t="s">
        <v>88</v>
      </c>
      <c r="J15" t="s">
        <v>708</v>
      </c>
      <c r="K15" t="s">
        <v>707</v>
      </c>
      <c r="L15">
        <v>2025</v>
      </c>
      <c r="M15" t="s">
        <v>711</v>
      </c>
      <c r="N15">
        <v>0</v>
      </c>
      <c r="O15" t="s">
        <v>711</v>
      </c>
      <c r="P15" t="s">
        <v>712</v>
      </c>
      <c r="Q15" t="s">
        <v>713</v>
      </c>
      <c r="R15" t="s">
        <v>719</v>
      </c>
      <c r="S15" s="5">
        <v>46125</v>
      </c>
    </row>
    <row r="16" spans="1:20">
      <c r="A16">
        <v>2026</v>
      </c>
      <c r="B16" s="5">
        <v>46023</v>
      </c>
      <c r="C16" s="5">
        <v>46112</v>
      </c>
      <c r="D16" t="s">
        <v>56</v>
      </c>
      <c r="E16" t="s">
        <v>89</v>
      </c>
      <c r="F16" s="6" t="s">
        <v>90</v>
      </c>
      <c r="G16" t="s">
        <v>86</v>
      </c>
      <c r="H16" t="s">
        <v>91</v>
      </c>
      <c r="I16" t="s">
        <v>88</v>
      </c>
      <c r="J16" t="s">
        <v>708</v>
      </c>
      <c r="K16" t="s">
        <v>707</v>
      </c>
      <c r="L16">
        <v>2025</v>
      </c>
      <c r="M16" t="s">
        <v>711</v>
      </c>
      <c r="N16">
        <v>0</v>
      </c>
      <c r="O16" t="s">
        <v>711</v>
      </c>
      <c r="P16" t="s">
        <v>712</v>
      </c>
      <c r="Q16" t="s">
        <v>713</v>
      </c>
      <c r="R16" t="s">
        <v>719</v>
      </c>
      <c r="S16" s="5">
        <v>46125</v>
      </c>
    </row>
    <row r="17" spans="1:19">
      <c r="A17">
        <v>2026</v>
      </c>
      <c r="B17" s="5">
        <v>46023</v>
      </c>
      <c r="C17" s="5">
        <v>46112</v>
      </c>
      <c r="D17" t="s">
        <v>56</v>
      </c>
      <c r="E17" t="s">
        <v>92</v>
      </c>
      <c r="F17" s="6" t="s">
        <v>93</v>
      </c>
      <c r="G17" t="s">
        <v>59</v>
      </c>
      <c r="H17" t="s">
        <v>94</v>
      </c>
      <c r="I17" t="s">
        <v>88</v>
      </c>
      <c r="J17" t="s">
        <v>708</v>
      </c>
      <c r="K17" t="s">
        <v>707</v>
      </c>
      <c r="L17">
        <v>2025</v>
      </c>
      <c r="M17" t="s">
        <v>711</v>
      </c>
      <c r="N17">
        <v>0</v>
      </c>
      <c r="O17" t="s">
        <v>711</v>
      </c>
      <c r="P17" t="s">
        <v>712</v>
      </c>
      <c r="Q17" t="s">
        <v>713</v>
      </c>
      <c r="R17" t="s">
        <v>719</v>
      </c>
      <c r="S17" s="5">
        <v>46125</v>
      </c>
    </row>
    <row r="18" spans="1:19">
      <c r="A18">
        <v>2026</v>
      </c>
      <c r="B18" s="5">
        <v>46023</v>
      </c>
      <c r="C18" s="5">
        <v>46112</v>
      </c>
      <c r="D18" t="s">
        <v>56</v>
      </c>
      <c r="E18" t="s">
        <v>95</v>
      </c>
      <c r="F18" s="6" t="s">
        <v>96</v>
      </c>
      <c r="G18" t="s">
        <v>59</v>
      </c>
      <c r="H18" t="s">
        <v>97</v>
      </c>
      <c r="I18" t="s">
        <v>88</v>
      </c>
      <c r="J18" t="s">
        <v>708</v>
      </c>
      <c r="K18" t="s">
        <v>707</v>
      </c>
      <c r="L18">
        <v>2025</v>
      </c>
      <c r="M18" t="s">
        <v>711</v>
      </c>
      <c r="N18">
        <v>0</v>
      </c>
      <c r="O18" t="s">
        <v>711</v>
      </c>
      <c r="P18" t="s">
        <v>712</v>
      </c>
      <c r="Q18" t="s">
        <v>713</v>
      </c>
      <c r="R18" t="s">
        <v>719</v>
      </c>
      <c r="S18" s="5">
        <v>46125</v>
      </c>
    </row>
    <row r="19" spans="1:19">
      <c r="A19">
        <v>2026</v>
      </c>
      <c r="B19" s="5">
        <v>46023</v>
      </c>
      <c r="C19" s="5">
        <v>46112</v>
      </c>
      <c r="D19" t="s">
        <v>56</v>
      </c>
      <c r="E19" t="s">
        <v>98</v>
      </c>
      <c r="F19" s="6" t="s">
        <v>99</v>
      </c>
      <c r="G19" t="s">
        <v>100</v>
      </c>
      <c r="H19" t="s">
        <v>101</v>
      </c>
      <c r="I19" t="s">
        <v>61</v>
      </c>
      <c r="J19" t="s">
        <v>706</v>
      </c>
      <c r="K19" t="s">
        <v>707</v>
      </c>
      <c r="L19">
        <v>2025</v>
      </c>
      <c r="M19" t="s">
        <v>711</v>
      </c>
      <c r="N19">
        <v>0</v>
      </c>
      <c r="O19" t="s">
        <v>711</v>
      </c>
      <c r="P19" t="s">
        <v>712</v>
      </c>
      <c r="Q19" t="s">
        <v>713</v>
      </c>
      <c r="R19" t="s">
        <v>720</v>
      </c>
      <c r="S19" s="5">
        <v>46125</v>
      </c>
    </row>
    <row r="20" spans="1:19">
      <c r="A20">
        <v>2026</v>
      </c>
      <c r="B20" s="5">
        <v>46023</v>
      </c>
      <c r="C20" s="5">
        <v>46112</v>
      </c>
      <c r="D20" t="s">
        <v>56</v>
      </c>
      <c r="E20" t="s">
        <v>102</v>
      </c>
      <c r="F20" s="6" t="s">
        <v>103</v>
      </c>
      <c r="G20" t="s">
        <v>104</v>
      </c>
      <c r="H20" t="s">
        <v>105</v>
      </c>
      <c r="I20" t="s">
        <v>106</v>
      </c>
      <c r="J20" t="s">
        <v>708</v>
      </c>
      <c r="K20" t="s">
        <v>707</v>
      </c>
      <c r="L20">
        <v>2025</v>
      </c>
      <c r="M20" t="s">
        <v>711</v>
      </c>
      <c r="N20">
        <v>0</v>
      </c>
      <c r="O20" t="s">
        <v>711</v>
      </c>
      <c r="P20" t="s">
        <v>712</v>
      </c>
      <c r="Q20" t="s">
        <v>713</v>
      </c>
      <c r="R20" t="s">
        <v>720</v>
      </c>
      <c r="S20" s="5">
        <v>46125</v>
      </c>
    </row>
    <row r="21" spans="1:19">
      <c r="A21">
        <v>2026</v>
      </c>
      <c r="B21" s="5">
        <v>46023</v>
      </c>
      <c r="C21" s="5">
        <v>46112</v>
      </c>
      <c r="D21" t="s">
        <v>56</v>
      </c>
      <c r="E21" t="s">
        <v>107</v>
      </c>
      <c r="F21" s="6" t="s">
        <v>108</v>
      </c>
      <c r="G21" t="s">
        <v>59</v>
      </c>
      <c r="H21" t="s">
        <v>109</v>
      </c>
      <c r="I21" t="s">
        <v>61</v>
      </c>
      <c r="J21" t="s">
        <v>706</v>
      </c>
      <c r="K21" t="s">
        <v>707</v>
      </c>
      <c r="L21">
        <v>2025</v>
      </c>
      <c r="M21" t="s">
        <v>711</v>
      </c>
      <c r="N21">
        <v>0</v>
      </c>
      <c r="O21" t="s">
        <v>711</v>
      </c>
      <c r="P21" t="s">
        <v>55</v>
      </c>
      <c r="Q21" t="s">
        <v>713</v>
      </c>
      <c r="R21" t="s">
        <v>721</v>
      </c>
      <c r="S21" s="5">
        <v>46125</v>
      </c>
    </row>
    <row r="22" spans="1:19">
      <c r="A22">
        <v>2026</v>
      </c>
      <c r="B22" s="5">
        <v>46023</v>
      </c>
      <c r="C22" s="5">
        <v>46112</v>
      </c>
      <c r="D22" t="s">
        <v>56</v>
      </c>
      <c r="E22" t="s">
        <v>110</v>
      </c>
      <c r="F22" s="6" t="s">
        <v>111</v>
      </c>
      <c r="G22" t="s">
        <v>59</v>
      </c>
      <c r="H22" t="s">
        <v>112</v>
      </c>
      <c r="I22" t="s">
        <v>61</v>
      </c>
      <c r="J22" t="s">
        <v>706</v>
      </c>
      <c r="K22" t="s">
        <v>707</v>
      </c>
      <c r="L22">
        <v>2025</v>
      </c>
      <c r="M22" t="s">
        <v>711</v>
      </c>
      <c r="N22">
        <v>0</v>
      </c>
      <c r="O22" t="s">
        <v>711</v>
      </c>
      <c r="P22" t="s">
        <v>55</v>
      </c>
      <c r="Q22" t="s">
        <v>713</v>
      </c>
      <c r="R22" t="s">
        <v>721</v>
      </c>
      <c r="S22" s="5">
        <v>46125</v>
      </c>
    </row>
    <row r="23" spans="1:19">
      <c r="A23">
        <v>2026</v>
      </c>
      <c r="B23" s="5">
        <v>46023</v>
      </c>
      <c r="C23" s="5">
        <v>46112</v>
      </c>
      <c r="D23" t="s">
        <v>56</v>
      </c>
      <c r="E23" t="s">
        <v>113</v>
      </c>
      <c r="F23" s="6" t="s">
        <v>114</v>
      </c>
      <c r="G23" t="s">
        <v>79</v>
      </c>
      <c r="H23" t="s">
        <v>115</v>
      </c>
      <c r="I23" t="s">
        <v>61</v>
      </c>
      <c r="J23" t="s">
        <v>706</v>
      </c>
      <c r="K23" t="s">
        <v>707</v>
      </c>
      <c r="L23">
        <v>2025</v>
      </c>
      <c r="M23" t="s">
        <v>711</v>
      </c>
      <c r="N23">
        <v>0</v>
      </c>
      <c r="O23" t="s">
        <v>711</v>
      </c>
      <c r="P23" t="s">
        <v>712</v>
      </c>
      <c r="Q23" t="s">
        <v>713</v>
      </c>
      <c r="R23" t="s">
        <v>722</v>
      </c>
      <c r="S23" s="5">
        <v>46125</v>
      </c>
    </row>
    <row r="24" spans="1:19">
      <c r="A24">
        <v>2026</v>
      </c>
      <c r="B24" s="5">
        <v>46023</v>
      </c>
      <c r="C24" s="5">
        <v>46112</v>
      </c>
      <c r="D24" t="s">
        <v>56</v>
      </c>
      <c r="E24" t="s">
        <v>116</v>
      </c>
      <c r="F24" s="6" t="s">
        <v>117</v>
      </c>
      <c r="G24" t="s">
        <v>64</v>
      </c>
      <c r="H24" t="s">
        <v>118</v>
      </c>
      <c r="I24" t="s">
        <v>88</v>
      </c>
      <c r="J24" t="s">
        <v>708</v>
      </c>
      <c r="K24" t="s">
        <v>707</v>
      </c>
      <c r="L24">
        <v>2025</v>
      </c>
      <c r="M24" t="s">
        <v>711</v>
      </c>
      <c r="N24">
        <v>0</v>
      </c>
      <c r="O24" t="s">
        <v>711</v>
      </c>
      <c r="P24" t="s">
        <v>712</v>
      </c>
      <c r="Q24" t="s">
        <v>713</v>
      </c>
      <c r="R24" t="s">
        <v>723</v>
      </c>
      <c r="S24" s="5">
        <v>46125</v>
      </c>
    </row>
    <row r="25" spans="1:19">
      <c r="A25">
        <v>2026</v>
      </c>
      <c r="B25" s="5">
        <v>46023</v>
      </c>
      <c r="C25" s="5">
        <v>46112</v>
      </c>
      <c r="D25" t="s">
        <v>56</v>
      </c>
      <c r="E25" t="s">
        <v>119</v>
      </c>
      <c r="F25" s="6" t="s">
        <v>120</v>
      </c>
      <c r="G25" t="s">
        <v>86</v>
      </c>
      <c r="H25" t="s">
        <v>121</v>
      </c>
      <c r="I25" t="s">
        <v>88</v>
      </c>
      <c r="J25" t="s">
        <v>708</v>
      </c>
      <c r="K25" t="s">
        <v>707</v>
      </c>
      <c r="L25">
        <v>2025</v>
      </c>
      <c r="M25" t="s">
        <v>711</v>
      </c>
      <c r="N25">
        <v>0</v>
      </c>
      <c r="O25" t="s">
        <v>711</v>
      </c>
      <c r="P25" t="s">
        <v>712</v>
      </c>
      <c r="Q25" t="s">
        <v>713</v>
      </c>
      <c r="R25" t="s">
        <v>723</v>
      </c>
      <c r="S25" s="5">
        <v>46125</v>
      </c>
    </row>
    <row r="26" spans="1:19">
      <c r="A26">
        <v>2026</v>
      </c>
      <c r="B26" s="5">
        <v>46023</v>
      </c>
      <c r="C26" s="5">
        <v>46112</v>
      </c>
      <c r="D26" t="s">
        <v>56</v>
      </c>
      <c r="E26" t="s">
        <v>122</v>
      </c>
      <c r="F26" s="6" t="s">
        <v>123</v>
      </c>
      <c r="G26" t="s">
        <v>64</v>
      </c>
      <c r="H26" t="s">
        <v>124</v>
      </c>
      <c r="I26" t="s">
        <v>61</v>
      </c>
      <c r="J26" t="s">
        <v>706</v>
      </c>
      <c r="K26" t="s">
        <v>707</v>
      </c>
      <c r="L26">
        <v>2025</v>
      </c>
      <c r="M26" t="s">
        <v>711</v>
      </c>
      <c r="N26">
        <v>0</v>
      </c>
      <c r="O26" t="s">
        <v>711</v>
      </c>
      <c r="P26" t="s">
        <v>712</v>
      </c>
      <c r="Q26" t="s">
        <v>713</v>
      </c>
      <c r="R26" t="s">
        <v>724</v>
      </c>
      <c r="S26" s="5">
        <v>46125</v>
      </c>
    </row>
    <row r="27" spans="1:19">
      <c r="A27">
        <v>2026</v>
      </c>
      <c r="B27" s="5">
        <v>46023</v>
      </c>
      <c r="C27" s="5">
        <v>46112</v>
      </c>
      <c r="D27" t="s">
        <v>56</v>
      </c>
      <c r="E27" t="s">
        <v>125</v>
      </c>
      <c r="F27" s="6" t="s">
        <v>126</v>
      </c>
      <c r="G27" t="s">
        <v>86</v>
      </c>
      <c r="H27" t="s">
        <v>125</v>
      </c>
      <c r="I27" t="s">
        <v>88</v>
      </c>
      <c r="J27" t="s">
        <v>708</v>
      </c>
      <c r="K27" t="s">
        <v>707</v>
      </c>
      <c r="L27">
        <v>2025</v>
      </c>
      <c r="M27" t="s">
        <v>711</v>
      </c>
      <c r="N27">
        <v>0</v>
      </c>
      <c r="O27" t="s">
        <v>711</v>
      </c>
      <c r="P27" t="s">
        <v>712</v>
      </c>
      <c r="Q27" t="s">
        <v>713</v>
      </c>
      <c r="R27" t="s">
        <v>725</v>
      </c>
      <c r="S27" s="5">
        <v>46125</v>
      </c>
    </row>
    <row r="28" spans="1:19">
      <c r="A28">
        <v>2026</v>
      </c>
      <c r="B28" s="5">
        <v>46023</v>
      </c>
      <c r="C28" s="5">
        <v>46112</v>
      </c>
      <c r="D28" t="s">
        <v>56</v>
      </c>
      <c r="E28" t="s">
        <v>127</v>
      </c>
      <c r="F28" s="6" t="s">
        <v>128</v>
      </c>
      <c r="G28" t="s">
        <v>59</v>
      </c>
      <c r="H28" t="s">
        <v>129</v>
      </c>
      <c r="I28" t="s">
        <v>61</v>
      </c>
      <c r="J28" t="s">
        <v>706</v>
      </c>
      <c r="K28" t="s">
        <v>707</v>
      </c>
      <c r="L28">
        <v>2025</v>
      </c>
      <c r="M28" t="s">
        <v>711</v>
      </c>
      <c r="N28">
        <v>0</v>
      </c>
      <c r="O28" t="s">
        <v>711</v>
      </c>
      <c r="P28" t="s">
        <v>712</v>
      </c>
      <c r="Q28" t="s">
        <v>713</v>
      </c>
      <c r="R28" t="s">
        <v>725</v>
      </c>
      <c r="S28" s="5">
        <v>46125</v>
      </c>
    </row>
    <row r="29" spans="1:19">
      <c r="A29">
        <v>2026</v>
      </c>
      <c r="B29" s="5">
        <v>46023</v>
      </c>
      <c r="C29" s="5">
        <v>46112</v>
      </c>
      <c r="D29" t="s">
        <v>56</v>
      </c>
      <c r="E29" t="s">
        <v>130</v>
      </c>
      <c r="F29" s="6" t="s">
        <v>131</v>
      </c>
      <c r="G29" t="s">
        <v>59</v>
      </c>
      <c r="H29" t="s">
        <v>132</v>
      </c>
      <c r="I29" t="s">
        <v>61</v>
      </c>
      <c r="J29" t="s">
        <v>706</v>
      </c>
      <c r="K29" t="s">
        <v>707</v>
      </c>
      <c r="L29">
        <v>2025</v>
      </c>
      <c r="M29" t="s">
        <v>711</v>
      </c>
      <c r="N29">
        <v>0</v>
      </c>
      <c r="O29" t="s">
        <v>711</v>
      </c>
      <c r="P29" t="s">
        <v>712</v>
      </c>
      <c r="Q29" t="s">
        <v>713</v>
      </c>
      <c r="R29" t="s">
        <v>725</v>
      </c>
      <c r="S29" s="5">
        <v>46125</v>
      </c>
    </row>
    <row r="30" spans="1:19">
      <c r="A30">
        <v>2026</v>
      </c>
      <c r="B30" s="5">
        <v>46023</v>
      </c>
      <c r="C30" s="5">
        <v>46112</v>
      </c>
      <c r="D30" t="s">
        <v>56</v>
      </c>
      <c r="E30" t="s">
        <v>133</v>
      </c>
      <c r="F30" s="6" t="s">
        <v>134</v>
      </c>
      <c r="G30" t="s">
        <v>64</v>
      </c>
      <c r="H30" t="s">
        <v>135</v>
      </c>
      <c r="I30" t="s">
        <v>61</v>
      </c>
      <c r="J30" t="s">
        <v>706</v>
      </c>
      <c r="K30" t="s">
        <v>707</v>
      </c>
      <c r="L30">
        <v>2025</v>
      </c>
      <c r="M30" t="s">
        <v>711</v>
      </c>
      <c r="N30">
        <v>0</v>
      </c>
      <c r="O30" t="s">
        <v>711</v>
      </c>
      <c r="P30" t="s">
        <v>712</v>
      </c>
      <c r="Q30" t="s">
        <v>713</v>
      </c>
      <c r="R30" t="s">
        <v>725</v>
      </c>
      <c r="S30" s="5">
        <v>46125</v>
      </c>
    </row>
    <row r="31" spans="1:19">
      <c r="A31">
        <v>2026</v>
      </c>
      <c r="B31" s="5">
        <v>46023</v>
      </c>
      <c r="C31" s="5">
        <v>46112</v>
      </c>
      <c r="D31" t="s">
        <v>56</v>
      </c>
      <c r="E31" t="s">
        <v>136</v>
      </c>
      <c r="F31" s="6" t="s">
        <v>137</v>
      </c>
      <c r="G31" t="s">
        <v>59</v>
      </c>
      <c r="H31" t="s">
        <v>138</v>
      </c>
      <c r="I31" t="s">
        <v>61</v>
      </c>
      <c r="J31" t="s">
        <v>706</v>
      </c>
      <c r="K31" t="s">
        <v>707</v>
      </c>
      <c r="L31">
        <v>2025</v>
      </c>
      <c r="M31" t="s">
        <v>711</v>
      </c>
      <c r="N31">
        <v>0</v>
      </c>
      <c r="O31" t="s">
        <v>711</v>
      </c>
      <c r="P31" t="s">
        <v>54</v>
      </c>
      <c r="Q31" t="s">
        <v>713</v>
      </c>
      <c r="R31" t="s">
        <v>725</v>
      </c>
      <c r="S31" s="5">
        <v>46125</v>
      </c>
    </row>
    <row r="32" spans="1:19">
      <c r="A32">
        <v>2026</v>
      </c>
      <c r="B32" s="5">
        <v>46023</v>
      </c>
      <c r="C32" s="5">
        <v>46112</v>
      </c>
      <c r="D32" t="s">
        <v>56</v>
      </c>
      <c r="E32" t="s">
        <v>139</v>
      </c>
      <c r="F32" s="6" t="s">
        <v>140</v>
      </c>
      <c r="G32" t="s">
        <v>141</v>
      </c>
      <c r="H32" t="s">
        <v>142</v>
      </c>
      <c r="I32" t="s">
        <v>61</v>
      </c>
      <c r="J32" t="s">
        <v>706</v>
      </c>
      <c r="K32" t="s">
        <v>707</v>
      </c>
      <c r="L32">
        <v>2025</v>
      </c>
      <c r="M32" t="s">
        <v>711</v>
      </c>
      <c r="N32">
        <v>0</v>
      </c>
      <c r="O32" t="s">
        <v>711</v>
      </c>
      <c r="P32" t="s">
        <v>712</v>
      </c>
      <c r="Q32" t="s">
        <v>713</v>
      </c>
      <c r="R32" t="s">
        <v>725</v>
      </c>
      <c r="S32" s="5">
        <v>46125</v>
      </c>
    </row>
    <row r="33" spans="1:19">
      <c r="A33">
        <v>2026</v>
      </c>
      <c r="B33" s="5">
        <v>46023</v>
      </c>
      <c r="C33" s="5">
        <v>46112</v>
      </c>
      <c r="D33" t="s">
        <v>56</v>
      </c>
      <c r="E33" t="s">
        <v>143</v>
      </c>
      <c r="F33" s="6" t="s">
        <v>144</v>
      </c>
      <c r="G33" t="s">
        <v>59</v>
      </c>
      <c r="H33" t="s">
        <v>145</v>
      </c>
      <c r="I33" t="s">
        <v>61</v>
      </c>
      <c r="J33" t="s">
        <v>706</v>
      </c>
      <c r="K33" t="s">
        <v>707</v>
      </c>
      <c r="L33">
        <v>2025</v>
      </c>
      <c r="M33" t="s">
        <v>711</v>
      </c>
      <c r="N33">
        <v>0</v>
      </c>
      <c r="O33" t="s">
        <v>711</v>
      </c>
      <c r="P33" t="s">
        <v>54</v>
      </c>
      <c r="Q33" t="s">
        <v>713</v>
      </c>
      <c r="R33" t="s">
        <v>725</v>
      </c>
      <c r="S33" s="5">
        <v>46125</v>
      </c>
    </row>
    <row r="34" spans="1:19">
      <c r="A34">
        <v>2026</v>
      </c>
      <c r="B34" s="5">
        <v>46023</v>
      </c>
      <c r="C34" s="5">
        <v>46112</v>
      </c>
      <c r="D34" t="s">
        <v>56</v>
      </c>
      <c r="E34" t="s">
        <v>146</v>
      </c>
      <c r="F34" s="6" t="s">
        <v>147</v>
      </c>
      <c r="G34" t="s">
        <v>75</v>
      </c>
      <c r="H34" t="s">
        <v>148</v>
      </c>
      <c r="I34" t="s">
        <v>61</v>
      </c>
      <c r="J34" t="s">
        <v>706</v>
      </c>
      <c r="K34" t="s">
        <v>707</v>
      </c>
      <c r="L34">
        <v>2025</v>
      </c>
      <c r="M34" t="s">
        <v>711</v>
      </c>
      <c r="N34">
        <v>0</v>
      </c>
      <c r="O34" t="s">
        <v>711</v>
      </c>
      <c r="P34" t="s">
        <v>54</v>
      </c>
      <c r="Q34" t="s">
        <v>713</v>
      </c>
      <c r="R34" t="s">
        <v>725</v>
      </c>
      <c r="S34" s="5">
        <v>46125</v>
      </c>
    </row>
    <row r="35" spans="1:19">
      <c r="A35">
        <v>2026</v>
      </c>
      <c r="B35" s="5">
        <v>46023</v>
      </c>
      <c r="C35" s="5">
        <v>46112</v>
      </c>
      <c r="D35" t="s">
        <v>56</v>
      </c>
      <c r="E35" t="s">
        <v>149</v>
      </c>
      <c r="F35" s="6" t="s">
        <v>150</v>
      </c>
      <c r="G35" t="s">
        <v>64</v>
      </c>
      <c r="H35" t="s">
        <v>151</v>
      </c>
      <c r="I35" t="s">
        <v>61</v>
      </c>
      <c r="J35" t="s">
        <v>706</v>
      </c>
      <c r="K35" t="s">
        <v>707</v>
      </c>
      <c r="L35">
        <v>2025</v>
      </c>
      <c r="M35" t="s">
        <v>711</v>
      </c>
      <c r="N35">
        <v>0</v>
      </c>
      <c r="O35" t="s">
        <v>711</v>
      </c>
      <c r="P35" t="s">
        <v>54</v>
      </c>
      <c r="Q35" t="s">
        <v>713</v>
      </c>
      <c r="R35" t="s">
        <v>725</v>
      </c>
      <c r="S35" s="5">
        <v>46125</v>
      </c>
    </row>
    <row r="36" spans="1:19">
      <c r="A36">
        <v>2026</v>
      </c>
      <c r="B36" s="5">
        <v>46023</v>
      </c>
      <c r="C36" s="5">
        <v>46112</v>
      </c>
      <c r="D36" t="s">
        <v>56</v>
      </c>
      <c r="E36" t="s">
        <v>152</v>
      </c>
      <c r="F36" s="6" t="s">
        <v>153</v>
      </c>
      <c r="G36" t="s">
        <v>59</v>
      </c>
      <c r="H36" t="s">
        <v>154</v>
      </c>
      <c r="I36" t="s">
        <v>61</v>
      </c>
      <c r="J36" t="s">
        <v>706</v>
      </c>
      <c r="K36" t="s">
        <v>707</v>
      </c>
      <c r="L36">
        <v>2025</v>
      </c>
      <c r="M36" t="s">
        <v>711</v>
      </c>
      <c r="N36">
        <v>0</v>
      </c>
      <c r="O36" t="s">
        <v>711</v>
      </c>
      <c r="P36" t="s">
        <v>54</v>
      </c>
      <c r="Q36" t="s">
        <v>713</v>
      </c>
      <c r="R36" t="s">
        <v>725</v>
      </c>
      <c r="S36" s="5">
        <v>46125</v>
      </c>
    </row>
    <row r="37" spans="1:19">
      <c r="A37">
        <v>2026</v>
      </c>
      <c r="B37" s="5">
        <v>46023</v>
      </c>
      <c r="C37" s="5">
        <v>46112</v>
      </c>
      <c r="D37" t="s">
        <v>56</v>
      </c>
      <c r="E37" t="s">
        <v>155</v>
      </c>
      <c r="F37" s="6" t="s">
        <v>156</v>
      </c>
      <c r="G37" t="s">
        <v>59</v>
      </c>
      <c r="H37" t="s">
        <v>157</v>
      </c>
      <c r="I37" t="s">
        <v>61</v>
      </c>
      <c r="J37" t="s">
        <v>706</v>
      </c>
      <c r="K37" t="s">
        <v>707</v>
      </c>
      <c r="L37">
        <v>2025</v>
      </c>
      <c r="M37" t="s">
        <v>711</v>
      </c>
      <c r="N37">
        <v>0</v>
      </c>
      <c r="O37" t="s">
        <v>711</v>
      </c>
      <c r="P37" t="s">
        <v>712</v>
      </c>
      <c r="Q37" t="s">
        <v>713</v>
      </c>
      <c r="R37" t="s">
        <v>726</v>
      </c>
      <c r="S37" s="5">
        <v>46125</v>
      </c>
    </row>
    <row r="38" spans="1:19">
      <c r="A38">
        <v>2026</v>
      </c>
      <c r="B38" s="5">
        <v>46023</v>
      </c>
      <c r="C38" s="5">
        <v>46112</v>
      </c>
      <c r="D38" t="s">
        <v>56</v>
      </c>
      <c r="E38" t="s">
        <v>158</v>
      </c>
      <c r="F38" s="6" t="s">
        <v>159</v>
      </c>
      <c r="G38" t="s">
        <v>104</v>
      </c>
      <c r="H38" t="s">
        <v>160</v>
      </c>
      <c r="I38" t="s">
        <v>106</v>
      </c>
      <c r="J38" t="s">
        <v>706</v>
      </c>
      <c r="K38" t="s">
        <v>707</v>
      </c>
      <c r="L38">
        <v>2025</v>
      </c>
      <c r="M38" t="s">
        <v>711</v>
      </c>
      <c r="N38">
        <v>0</v>
      </c>
      <c r="O38" t="s">
        <v>711</v>
      </c>
      <c r="P38" t="s">
        <v>712</v>
      </c>
      <c r="Q38" t="s">
        <v>713</v>
      </c>
      <c r="R38" t="s">
        <v>727</v>
      </c>
      <c r="S38" s="5">
        <v>46125</v>
      </c>
    </row>
    <row r="39" spans="1:19">
      <c r="A39">
        <v>2026</v>
      </c>
      <c r="B39" s="5">
        <v>46023</v>
      </c>
      <c r="C39" s="5">
        <v>46112</v>
      </c>
      <c r="D39" t="s">
        <v>56</v>
      </c>
      <c r="E39" t="s">
        <v>161</v>
      </c>
      <c r="F39" s="6" t="s">
        <v>162</v>
      </c>
      <c r="G39" t="s">
        <v>64</v>
      </c>
      <c r="H39" t="s">
        <v>163</v>
      </c>
      <c r="I39" t="s">
        <v>61</v>
      </c>
      <c r="J39" t="s">
        <v>706</v>
      </c>
      <c r="K39" t="s">
        <v>707</v>
      </c>
      <c r="L39">
        <v>2025</v>
      </c>
      <c r="M39" t="s">
        <v>711</v>
      </c>
      <c r="N39">
        <v>0</v>
      </c>
      <c r="O39" t="s">
        <v>711</v>
      </c>
      <c r="P39" t="s">
        <v>712</v>
      </c>
      <c r="Q39" t="s">
        <v>713</v>
      </c>
      <c r="R39" t="s">
        <v>727</v>
      </c>
      <c r="S39" s="5">
        <v>46125</v>
      </c>
    </row>
    <row r="40" spans="1:19">
      <c r="A40">
        <v>2026</v>
      </c>
      <c r="B40" s="5">
        <v>46023</v>
      </c>
      <c r="C40" s="5">
        <v>46112</v>
      </c>
      <c r="D40" t="s">
        <v>56</v>
      </c>
      <c r="E40" t="s">
        <v>164</v>
      </c>
      <c r="F40" s="6" t="s">
        <v>165</v>
      </c>
      <c r="G40" t="s">
        <v>59</v>
      </c>
      <c r="H40" t="s">
        <v>166</v>
      </c>
      <c r="I40" t="s">
        <v>66</v>
      </c>
      <c r="J40" t="s">
        <v>706</v>
      </c>
      <c r="K40" t="s">
        <v>707</v>
      </c>
      <c r="L40">
        <v>2025</v>
      </c>
      <c r="M40" t="s">
        <v>711</v>
      </c>
      <c r="N40">
        <v>0</v>
      </c>
      <c r="O40" t="s">
        <v>711</v>
      </c>
      <c r="P40" t="s">
        <v>712</v>
      </c>
      <c r="Q40" t="s">
        <v>713</v>
      </c>
      <c r="R40" t="s">
        <v>727</v>
      </c>
      <c r="S40" s="5">
        <v>46125</v>
      </c>
    </row>
    <row r="41" spans="1:19">
      <c r="A41">
        <v>2026</v>
      </c>
      <c r="B41" s="5">
        <v>46023</v>
      </c>
      <c r="C41" s="5">
        <v>46112</v>
      </c>
      <c r="D41" t="s">
        <v>56</v>
      </c>
      <c r="E41" t="s">
        <v>167</v>
      </c>
      <c r="F41" s="6" t="s">
        <v>168</v>
      </c>
      <c r="G41" t="s">
        <v>141</v>
      </c>
      <c r="H41" t="s">
        <v>169</v>
      </c>
      <c r="I41" t="s">
        <v>66</v>
      </c>
      <c r="J41" t="s">
        <v>706</v>
      </c>
      <c r="K41" t="s">
        <v>707</v>
      </c>
      <c r="L41">
        <v>2025</v>
      </c>
      <c r="M41" t="s">
        <v>711</v>
      </c>
      <c r="N41">
        <v>0</v>
      </c>
      <c r="O41" t="s">
        <v>711</v>
      </c>
      <c r="P41" t="s">
        <v>712</v>
      </c>
      <c r="Q41" t="s">
        <v>713</v>
      </c>
      <c r="R41" t="s">
        <v>728</v>
      </c>
      <c r="S41" s="5">
        <v>46125</v>
      </c>
    </row>
    <row r="42" spans="1:19">
      <c r="A42">
        <v>2026</v>
      </c>
      <c r="B42" s="5">
        <v>46023</v>
      </c>
      <c r="C42" s="5">
        <v>46112</v>
      </c>
      <c r="D42" t="s">
        <v>56</v>
      </c>
      <c r="E42" t="s">
        <v>170</v>
      </c>
      <c r="F42" s="6" t="s">
        <v>171</v>
      </c>
      <c r="G42" t="s">
        <v>141</v>
      </c>
      <c r="H42" t="s">
        <v>172</v>
      </c>
      <c r="I42" t="s">
        <v>66</v>
      </c>
      <c r="J42" t="s">
        <v>706</v>
      </c>
      <c r="K42" t="s">
        <v>707</v>
      </c>
      <c r="L42">
        <v>2025</v>
      </c>
      <c r="M42" t="s">
        <v>711</v>
      </c>
      <c r="N42">
        <v>0</v>
      </c>
      <c r="O42" t="s">
        <v>711</v>
      </c>
      <c r="P42" t="s">
        <v>712</v>
      </c>
      <c r="Q42" t="s">
        <v>713</v>
      </c>
      <c r="R42" t="s">
        <v>728</v>
      </c>
      <c r="S42" s="5">
        <v>46125</v>
      </c>
    </row>
    <row r="43" spans="1:19">
      <c r="A43">
        <v>2026</v>
      </c>
      <c r="B43" s="5">
        <v>46023</v>
      </c>
      <c r="C43" s="5">
        <v>46112</v>
      </c>
      <c r="D43" t="s">
        <v>56</v>
      </c>
      <c r="E43" t="s">
        <v>173</v>
      </c>
      <c r="F43" s="6" t="s">
        <v>174</v>
      </c>
      <c r="G43" t="s">
        <v>59</v>
      </c>
      <c r="H43" t="s">
        <v>175</v>
      </c>
      <c r="I43" t="s">
        <v>61</v>
      </c>
      <c r="J43" t="s">
        <v>706</v>
      </c>
      <c r="K43" t="s">
        <v>707</v>
      </c>
      <c r="L43">
        <v>2025</v>
      </c>
      <c r="M43" t="s">
        <v>711</v>
      </c>
      <c r="N43">
        <v>0</v>
      </c>
      <c r="O43" t="s">
        <v>711</v>
      </c>
      <c r="P43" t="s">
        <v>712</v>
      </c>
      <c r="Q43" t="s">
        <v>713</v>
      </c>
      <c r="R43" t="s">
        <v>728</v>
      </c>
      <c r="S43" s="5">
        <v>46125</v>
      </c>
    </row>
    <row r="44" spans="1:19">
      <c r="A44">
        <v>2026</v>
      </c>
      <c r="B44" s="5">
        <v>46023</v>
      </c>
      <c r="C44" s="5">
        <v>46112</v>
      </c>
      <c r="D44" t="s">
        <v>56</v>
      </c>
      <c r="E44" t="s">
        <v>176</v>
      </c>
      <c r="F44" s="6" t="s">
        <v>177</v>
      </c>
      <c r="G44" t="s">
        <v>178</v>
      </c>
      <c r="H44" t="s">
        <v>179</v>
      </c>
      <c r="I44" t="s">
        <v>66</v>
      </c>
      <c r="J44" t="s">
        <v>706</v>
      </c>
      <c r="K44" t="s">
        <v>707</v>
      </c>
      <c r="L44">
        <v>2025</v>
      </c>
      <c r="M44" t="s">
        <v>711</v>
      </c>
      <c r="N44">
        <v>0</v>
      </c>
      <c r="O44" t="s">
        <v>711</v>
      </c>
      <c r="P44" t="s">
        <v>55</v>
      </c>
      <c r="Q44" t="s">
        <v>713</v>
      </c>
      <c r="R44" t="s">
        <v>728</v>
      </c>
      <c r="S44" s="5">
        <v>46125</v>
      </c>
    </row>
    <row r="45" spans="1:19">
      <c r="A45">
        <v>2026</v>
      </c>
      <c r="B45" s="5">
        <v>46023</v>
      </c>
      <c r="C45" s="5">
        <v>46112</v>
      </c>
      <c r="D45" t="s">
        <v>56</v>
      </c>
      <c r="E45" t="s">
        <v>180</v>
      </c>
      <c r="F45" s="6" t="s">
        <v>181</v>
      </c>
      <c r="G45" t="s">
        <v>75</v>
      </c>
      <c r="H45" t="s">
        <v>182</v>
      </c>
      <c r="I45" t="s">
        <v>61</v>
      </c>
      <c r="J45" t="s">
        <v>706</v>
      </c>
      <c r="K45" t="s">
        <v>707</v>
      </c>
      <c r="L45">
        <v>2025</v>
      </c>
      <c r="M45" t="s">
        <v>711</v>
      </c>
      <c r="N45">
        <v>0</v>
      </c>
      <c r="O45" t="s">
        <v>711</v>
      </c>
      <c r="P45" t="s">
        <v>712</v>
      </c>
      <c r="Q45" t="s">
        <v>713</v>
      </c>
      <c r="R45" t="s">
        <v>729</v>
      </c>
      <c r="S45" s="5">
        <v>46125</v>
      </c>
    </row>
    <row r="46" spans="1:19">
      <c r="A46">
        <v>2026</v>
      </c>
      <c r="B46" s="5">
        <v>46023</v>
      </c>
      <c r="C46" s="5">
        <v>46112</v>
      </c>
      <c r="D46" t="s">
        <v>56</v>
      </c>
      <c r="E46" t="s">
        <v>183</v>
      </c>
      <c r="F46" s="6" t="s">
        <v>184</v>
      </c>
      <c r="G46" t="s">
        <v>141</v>
      </c>
      <c r="H46" t="s">
        <v>185</v>
      </c>
      <c r="I46" t="s">
        <v>61</v>
      </c>
      <c r="J46" t="s">
        <v>706</v>
      </c>
      <c r="K46" t="s">
        <v>707</v>
      </c>
      <c r="L46">
        <v>2025</v>
      </c>
      <c r="M46" t="s">
        <v>711</v>
      </c>
      <c r="N46">
        <v>0</v>
      </c>
      <c r="O46" t="s">
        <v>711</v>
      </c>
      <c r="P46" t="s">
        <v>712</v>
      </c>
      <c r="Q46" t="s">
        <v>713</v>
      </c>
      <c r="R46" t="s">
        <v>729</v>
      </c>
      <c r="S46" s="5">
        <v>46125</v>
      </c>
    </row>
    <row r="47" spans="1:19">
      <c r="A47">
        <v>2026</v>
      </c>
      <c r="B47" s="5">
        <v>46023</v>
      </c>
      <c r="C47" s="5">
        <v>46112</v>
      </c>
      <c r="D47" t="s">
        <v>56</v>
      </c>
      <c r="E47" t="s">
        <v>186</v>
      </c>
      <c r="F47" s="6" t="s">
        <v>187</v>
      </c>
      <c r="G47" t="s">
        <v>59</v>
      </c>
      <c r="H47" t="s">
        <v>188</v>
      </c>
      <c r="I47" t="s">
        <v>61</v>
      </c>
      <c r="J47" t="s">
        <v>706</v>
      </c>
      <c r="K47" t="s">
        <v>707</v>
      </c>
      <c r="L47">
        <v>2025</v>
      </c>
      <c r="M47" t="s">
        <v>711</v>
      </c>
      <c r="N47">
        <v>0</v>
      </c>
      <c r="O47" t="s">
        <v>711</v>
      </c>
      <c r="P47" t="s">
        <v>54</v>
      </c>
      <c r="Q47" t="s">
        <v>713</v>
      </c>
      <c r="R47" t="s">
        <v>730</v>
      </c>
      <c r="S47" s="5">
        <v>46125</v>
      </c>
    </row>
    <row r="48" spans="1:19">
      <c r="A48">
        <v>2026</v>
      </c>
      <c r="B48" s="5">
        <v>46023</v>
      </c>
      <c r="C48" s="5">
        <v>46112</v>
      </c>
      <c r="D48" t="s">
        <v>56</v>
      </c>
      <c r="E48" t="s">
        <v>189</v>
      </c>
      <c r="F48" s="6" t="s">
        <v>190</v>
      </c>
      <c r="G48" t="s">
        <v>79</v>
      </c>
      <c r="H48" t="s">
        <v>191</v>
      </c>
      <c r="I48" t="s">
        <v>61</v>
      </c>
      <c r="J48" t="s">
        <v>706</v>
      </c>
      <c r="K48" t="s">
        <v>707</v>
      </c>
      <c r="L48">
        <v>2025</v>
      </c>
      <c r="M48" t="s">
        <v>711</v>
      </c>
      <c r="N48">
        <v>0</v>
      </c>
      <c r="O48" t="s">
        <v>711</v>
      </c>
      <c r="P48" t="s">
        <v>54</v>
      </c>
      <c r="Q48" t="s">
        <v>713</v>
      </c>
      <c r="R48" t="s">
        <v>730</v>
      </c>
      <c r="S48" s="5">
        <v>46125</v>
      </c>
    </row>
    <row r="49" spans="1:19">
      <c r="A49">
        <v>2026</v>
      </c>
      <c r="B49" s="5">
        <v>46023</v>
      </c>
      <c r="C49" s="5">
        <v>46112</v>
      </c>
      <c r="D49" t="s">
        <v>56</v>
      </c>
      <c r="E49" t="s">
        <v>192</v>
      </c>
      <c r="F49" s="6" t="s">
        <v>193</v>
      </c>
      <c r="G49" t="s">
        <v>141</v>
      </c>
      <c r="H49" t="s">
        <v>194</v>
      </c>
      <c r="I49" t="s">
        <v>61</v>
      </c>
      <c r="J49" t="s">
        <v>706</v>
      </c>
      <c r="K49" t="s">
        <v>707</v>
      </c>
      <c r="L49">
        <v>2025</v>
      </c>
      <c r="M49" t="s">
        <v>711</v>
      </c>
      <c r="N49">
        <v>0</v>
      </c>
      <c r="O49" t="s">
        <v>711</v>
      </c>
      <c r="P49" t="s">
        <v>712</v>
      </c>
      <c r="Q49" t="s">
        <v>713</v>
      </c>
      <c r="R49" t="s">
        <v>730</v>
      </c>
      <c r="S49" s="5">
        <v>46125</v>
      </c>
    </row>
    <row r="50" spans="1:19">
      <c r="A50">
        <v>2026</v>
      </c>
      <c r="B50" s="5">
        <v>46023</v>
      </c>
      <c r="C50" s="5">
        <v>46112</v>
      </c>
      <c r="D50" t="s">
        <v>56</v>
      </c>
      <c r="E50" t="s">
        <v>195</v>
      </c>
      <c r="F50" s="6" t="s">
        <v>196</v>
      </c>
      <c r="G50" t="s">
        <v>104</v>
      </c>
      <c r="H50" t="s">
        <v>197</v>
      </c>
      <c r="I50" t="s">
        <v>88</v>
      </c>
      <c r="J50" t="s">
        <v>708</v>
      </c>
      <c r="K50" t="s">
        <v>707</v>
      </c>
      <c r="L50">
        <v>2025</v>
      </c>
      <c r="M50" t="s">
        <v>711</v>
      </c>
      <c r="N50">
        <v>0</v>
      </c>
      <c r="O50" t="s">
        <v>711</v>
      </c>
      <c r="P50" t="s">
        <v>55</v>
      </c>
      <c r="Q50" t="s">
        <v>713</v>
      </c>
      <c r="R50" t="s">
        <v>730</v>
      </c>
      <c r="S50" s="5">
        <v>46125</v>
      </c>
    </row>
    <row r="51" spans="1:19">
      <c r="A51">
        <v>2026</v>
      </c>
      <c r="B51" s="5">
        <v>46023</v>
      </c>
      <c r="C51" s="5">
        <v>46112</v>
      </c>
      <c r="D51" t="s">
        <v>56</v>
      </c>
      <c r="E51" t="s">
        <v>198</v>
      </c>
      <c r="F51" s="6" t="s">
        <v>199</v>
      </c>
      <c r="G51" t="s">
        <v>104</v>
      </c>
      <c r="H51" t="s">
        <v>200</v>
      </c>
      <c r="I51" t="s">
        <v>106</v>
      </c>
      <c r="J51" t="s">
        <v>708</v>
      </c>
      <c r="K51" t="s">
        <v>707</v>
      </c>
      <c r="L51">
        <v>2025</v>
      </c>
      <c r="M51" t="s">
        <v>711</v>
      </c>
      <c r="N51">
        <v>0</v>
      </c>
      <c r="O51" t="s">
        <v>711</v>
      </c>
      <c r="P51" t="s">
        <v>55</v>
      </c>
      <c r="Q51" t="s">
        <v>713</v>
      </c>
      <c r="R51" t="s">
        <v>731</v>
      </c>
      <c r="S51" s="5">
        <v>46125</v>
      </c>
    </row>
    <row r="52" spans="1:19">
      <c r="A52">
        <v>2026</v>
      </c>
      <c r="B52" s="5">
        <v>46023</v>
      </c>
      <c r="C52" s="5">
        <v>46112</v>
      </c>
      <c r="D52" t="s">
        <v>56</v>
      </c>
      <c r="E52" t="s">
        <v>201</v>
      </c>
      <c r="F52" s="6" t="s">
        <v>202</v>
      </c>
      <c r="G52" t="s">
        <v>79</v>
      </c>
      <c r="H52" t="s">
        <v>203</v>
      </c>
      <c r="I52" t="s">
        <v>61</v>
      </c>
      <c r="J52" t="s">
        <v>706</v>
      </c>
      <c r="K52" t="s">
        <v>707</v>
      </c>
      <c r="L52">
        <v>2025</v>
      </c>
      <c r="M52" t="s">
        <v>711</v>
      </c>
      <c r="N52">
        <v>0</v>
      </c>
      <c r="O52" t="s">
        <v>711</v>
      </c>
      <c r="P52" t="s">
        <v>712</v>
      </c>
      <c r="Q52" t="s">
        <v>713</v>
      </c>
      <c r="R52" t="s">
        <v>732</v>
      </c>
      <c r="S52" s="5">
        <v>46125</v>
      </c>
    </row>
    <row r="53" spans="1:19">
      <c r="A53">
        <v>2026</v>
      </c>
      <c r="B53" s="5">
        <v>46023</v>
      </c>
      <c r="C53" s="5">
        <v>46112</v>
      </c>
      <c r="D53" t="s">
        <v>56</v>
      </c>
      <c r="E53" t="s">
        <v>204</v>
      </c>
      <c r="F53" t="s">
        <v>205</v>
      </c>
      <c r="G53" t="s">
        <v>79</v>
      </c>
      <c r="H53" t="s">
        <v>206</v>
      </c>
      <c r="I53" t="s">
        <v>61</v>
      </c>
      <c r="J53" t="s">
        <v>706</v>
      </c>
      <c r="K53" t="s">
        <v>707</v>
      </c>
      <c r="L53">
        <v>2025</v>
      </c>
      <c r="M53" t="s">
        <v>711</v>
      </c>
      <c r="N53">
        <v>0</v>
      </c>
      <c r="O53" t="s">
        <v>711</v>
      </c>
      <c r="P53" t="s">
        <v>54</v>
      </c>
      <c r="Q53" t="s">
        <v>713</v>
      </c>
      <c r="R53" t="s">
        <v>732</v>
      </c>
      <c r="S53" s="5">
        <v>46125</v>
      </c>
    </row>
    <row r="54" spans="1:19">
      <c r="A54">
        <v>2026</v>
      </c>
      <c r="B54" s="5">
        <v>46023</v>
      </c>
      <c r="C54" s="5">
        <v>46112</v>
      </c>
      <c r="D54" t="s">
        <v>56</v>
      </c>
      <c r="E54" t="s">
        <v>207</v>
      </c>
      <c r="F54" s="6" t="s">
        <v>208</v>
      </c>
      <c r="G54" t="s">
        <v>64</v>
      </c>
      <c r="H54" t="s">
        <v>209</v>
      </c>
      <c r="I54" t="s">
        <v>61</v>
      </c>
      <c r="J54" t="s">
        <v>706</v>
      </c>
      <c r="K54" t="s">
        <v>707</v>
      </c>
      <c r="L54">
        <v>2025</v>
      </c>
      <c r="M54" t="s">
        <v>711</v>
      </c>
      <c r="N54">
        <v>0</v>
      </c>
      <c r="O54" t="s">
        <v>711</v>
      </c>
      <c r="P54" t="s">
        <v>712</v>
      </c>
      <c r="Q54" t="s">
        <v>713</v>
      </c>
      <c r="R54" t="s">
        <v>733</v>
      </c>
      <c r="S54" s="5">
        <v>46125</v>
      </c>
    </row>
    <row r="55" spans="1:19">
      <c r="A55">
        <v>2026</v>
      </c>
      <c r="B55" s="5">
        <v>46023</v>
      </c>
      <c r="C55" s="5">
        <v>46112</v>
      </c>
      <c r="D55" t="s">
        <v>56</v>
      </c>
      <c r="E55" t="s">
        <v>210</v>
      </c>
      <c r="F55" s="6" t="s">
        <v>211</v>
      </c>
      <c r="G55" t="s">
        <v>59</v>
      </c>
      <c r="H55" t="s">
        <v>212</v>
      </c>
      <c r="I55" t="s">
        <v>61</v>
      </c>
      <c r="J55" t="s">
        <v>706</v>
      </c>
      <c r="K55" t="s">
        <v>707</v>
      </c>
      <c r="L55">
        <v>2025</v>
      </c>
      <c r="M55" t="s">
        <v>711</v>
      </c>
      <c r="N55">
        <v>0</v>
      </c>
      <c r="O55" t="s">
        <v>711</v>
      </c>
      <c r="P55" t="s">
        <v>712</v>
      </c>
      <c r="Q55" t="s">
        <v>713</v>
      </c>
      <c r="R55" t="s">
        <v>733</v>
      </c>
      <c r="S55" s="5">
        <v>46125</v>
      </c>
    </row>
    <row r="56" spans="1:19">
      <c r="A56">
        <v>2026</v>
      </c>
      <c r="B56" s="5">
        <v>46023</v>
      </c>
      <c r="C56" s="5">
        <v>46112</v>
      </c>
      <c r="D56" t="s">
        <v>56</v>
      </c>
      <c r="E56" t="s">
        <v>213</v>
      </c>
      <c r="F56" s="6" t="s">
        <v>214</v>
      </c>
      <c r="G56" t="s">
        <v>75</v>
      </c>
      <c r="H56" t="s">
        <v>215</v>
      </c>
      <c r="I56" t="s">
        <v>216</v>
      </c>
      <c r="J56" t="s">
        <v>706</v>
      </c>
      <c r="K56" t="s">
        <v>707</v>
      </c>
      <c r="L56">
        <v>2025</v>
      </c>
      <c r="M56" t="s">
        <v>711</v>
      </c>
      <c r="N56">
        <v>0</v>
      </c>
      <c r="O56" t="s">
        <v>711</v>
      </c>
      <c r="P56" t="s">
        <v>712</v>
      </c>
      <c r="Q56" t="s">
        <v>713</v>
      </c>
      <c r="R56" t="s">
        <v>734</v>
      </c>
      <c r="S56" s="5">
        <v>46125</v>
      </c>
    </row>
    <row r="57" spans="1:19">
      <c r="A57">
        <v>2026</v>
      </c>
      <c r="B57" s="5">
        <v>46023</v>
      </c>
      <c r="C57" s="5">
        <v>46112</v>
      </c>
      <c r="D57" t="s">
        <v>56</v>
      </c>
      <c r="E57" t="s">
        <v>217</v>
      </c>
      <c r="F57" s="6" t="s">
        <v>218</v>
      </c>
      <c r="G57" t="s">
        <v>141</v>
      </c>
      <c r="H57" t="s">
        <v>219</v>
      </c>
      <c r="I57" t="s">
        <v>61</v>
      </c>
      <c r="J57" t="s">
        <v>706</v>
      </c>
      <c r="K57" t="s">
        <v>707</v>
      </c>
      <c r="L57">
        <v>2025</v>
      </c>
      <c r="M57" t="s">
        <v>711</v>
      </c>
      <c r="N57">
        <v>0</v>
      </c>
      <c r="O57" t="s">
        <v>711</v>
      </c>
      <c r="P57" t="s">
        <v>712</v>
      </c>
      <c r="Q57" t="s">
        <v>713</v>
      </c>
      <c r="R57" t="s">
        <v>734</v>
      </c>
      <c r="S57" s="5">
        <v>46125</v>
      </c>
    </row>
    <row r="58" spans="1:19">
      <c r="A58">
        <v>2026</v>
      </c>
      <c r="B58" s="5">
        <v>46023</v>
      </c>
      <c r="C58" s="5">
        <v>46112</v>
      </c>
      <c r="D58" t="s">
        <v>56</v>
      </c>
      <c r="E58" t="s">
        <v>220</v>
      </c>
      <c r="F58" s="6" t="s">
        <v>221</v>
      </c>
      <c r="G58" t="s">
        <v>59</v>
      </c>
      <c r="H58" t="s">
        <v>222</v>
      </c>
      <c r="I58" t="s">
        <v>61</v>
      </c>
      <c r="J58" t="s">
        <v>706</v>
      </c>
      <c r="K58" t="s">
        <v>707</v>
      </c>
      <c r="L58">
        <v>2025</v>
      </c>
      <c r="M58" t="s">
        <v>711</v>
      </c>
      <c r="N58">
        <v>0</v>
      </c>
      <c r="O58" t="s">
        <v>711</v>
      </c>
      <c r="P58" t="s">
        <v>712</v>
      </c>
      <c r="Q58" t="s">
        <v>713</v>
      </c>
      <c r="R58" t="s">
        <v>734</v>
      </c>
      <c r="S58" s="5">
        <v>46125</v>
      </c>
    </row>
    <row r="59" spans="1:19">
      <c r="A59">
        <v>2026</v>
      </c>
      <c r="B59" s="5">
        <v>46023</v>
      </c>
      <c r="C59" s="5">
        <v>46112</v>
      </c>
      <c r="D59" t="s">
        <v>56</v>
      </c>
      <c r="E59" t="s">
        <v>223</v>
      </c>
      <c r="F59" s="6" t="s">
        <v>224</v>
      </c>
      <c r="G59" t="s">
        <v>59</v>
      </c>
      <c r="H59" t="s">
        <v>225</v>
      </c>
      <c r="I59" t="s">
        <v>61</v>
      </c>
      <c r="J59" t="s">
        <v>706</v>
      </c>
      <c r="K59" t="s">
        <v>707</v>
      </c>
      <c r="L59">
        <v>2025</v>
      </c>
      <c r="M59" t="s">
        <v>711</v>
      </c>
      <c r="N59">
        <v>0</v>
      </c>
      <c r="O59" t="s">
        <v>711</v>
      </c>
      <c r="P59" t="s">
        <v>712</v>
      </c>
      <c r="Q59" t="s">
        <v>713</v>
      </c>
      <c r="R59" t="s">
        <v>734</v>
      </c>
      <c r="S59" s="5">
        <v>46125</v>
      </c>
    </row>
    <row r="60" spans="1:19">
      <c r="A60">
        <v>2026</v>
      </c>
      <c r="B60" s="5">
        <v>46023</v>
      </c>
      <c r="C60" s="5">
        <v>46112</v>
      </c>
      <c r="D60" t="s">
        <v>56</v>
      </c>
      <c r="E60" t="s">
        <v>226</v>
      </c>
      <c r="F60" s="6" t="s">
        <v>227</v>
      </c>
      <c r="G60" t="s">
        <v>59</v>
      </c>
      <c r="H60" t="s">
        <v>228</v>
      </c>
      <c r="I60" t="s">
        <v>61</v>
      </c>
      <c r="J60" t="s">
        <v>706</v>
      </c>
      <c r="K60" t="s">
        <v>707</v>
      </c>
      <c r="L60">
        <v>2025</v>
      </c>
      <c r="M60" t="s">
        <v>711</v>
      </c>
      <c r="N60">
        <v>0</v>
      </c>
      <c r="O60" t="s">
        <v>711</v>
      </c>
      <c r="P60" t="s">
        <v>712</v>
      </c>
      <c r="Q60" t="s">
        <v>713</v>
      </c>
      <c r="R60" t="s">
        <v>735</v>
      </c>
      <c r="S60" s="5">
        <v>46125</v>
      </c>
    </row>
    <row r="61" spans="1:19">
      <c r="A61">
        <v>2026</v>
      </c>
      <c r="B61" s="5">
        <v>46023</v>
      </c>
      <c r="C61" s="5">
        <v>46112</v>
      </c>
      <c r="D61" t="s">
        <v>56</v>
      </c>
      <c r="E61" t="s">
        <v>229</v>
      </c>
      <c r="F61" s="6" t="s">
        <v>230</v>
      </c>
      <c r="G61" t="s">
        <v>64</v>
      </c>
      <c r="H61" t="s">
        <v>231</v>
      </c>
      <c r="I61" t="s">
        <v>61</v>
      </c>
      <c r="J61" t="s">
        <v>706</v>
      </c>
      <c r="K61" t="s">
        <v>707</v>
      </c>
      <c r="L61">
        <v>2025</v>
      </c>
      <c r="M61" t="s">
        <v>711</v>
      </c>
      <c r="N61">
        <v>0</v>
      </c>
      <c r="O61" t="s">
        <v>711</v>
      </c>
      <c r="P61" t="s">
        <v>712</v>
      </c>
      <c r="Q61" t="s">
        <v>713</v>
      </c>
      <c r="R61" t="s">
        <v>735</v>
      </c>
      <c r="S61" s="5">
        <v>46125</v>
      </c>
    </row>
    <row r="62" spans="1:19">
      <c r="A62">
        <v>2026</v>
      </c>
      <c r="B62" s="5">
        <v>46023</v>
      </c>
      <c r="C62" s="5">
        <v>46112</v>
      </c>
      <c r="D62" t="s">
        <v>56</v>
      </c>
      <c r="E62" t="s">
        <v>232</v>
      </c>
      <c r="F62" s="6" t="s">
        <v>233</v>
      </c>
      <c r="G62" t="s">
        <v>141</v>
      </c>
      <c r="H62" t="s">
        <v>234</v>
      </c>
      <c r="I62" t="s">
        <v>61</v>
      </c>
      <c r="J62" t="s">
        <v>706</v>
      </c>
      <c r="K62" t="s">
        <v>707</v>
      </c>
      <c r="L62">
        <v>2025</v>
      </c>
      <c r="M62" t="s">
        <v>711</v>
      </c>
      <c r="N62">
        <v>0</v>
      </c>
      <c r="O62" t="s">
        <v>711</v>
      </c>
      <c r="P62" t="s">
        <v>712</v>
      </c>
      <c r="Q62" t="s">
        <v>713</v>
      </c>
      <c r="R62" t="s">
        <v>735</v>
      </c>
      <c r="S62" s="5">
        <v>46125</v>
      </c>
    </row>
    <row r="63" spans="1:19">
      <c r="A63">
        <v>2026</v>
      </c>
      <c r="B63" s="5">
        <v>46023</v>
      </c>
      <c r="C63" s="5">
        <v>46112</v>
      </c>
      <c r="D63" t="s">
        <v>56</v>
      </c>
      <c r="E63" t="s">
        <v>235</v>
      </c>
      <c r="F63" s="6" t="s">
        <v>236</v>
      </c>
      <c r="G63" t="s">
        <v>86</v>
      </c>
      <c r="H63" t="s">
        <v>237</v>
      </c>
      <c r="I63" t="s">
        <v>61</v>
      </c>
      <c r="J63" t="s">
        <v>706</v>
      </c>
      <c r="K63" t="s">
        <v>707</v>
      </c>
      <c r="L63">
        <v>2025</v>
      </c>
      <c r="M63" t="s">
        <v>711</v>
      </c>
      <c r="N63">
        <v>0</v>
      </c>
      <c r="O63" t="s">
        <v>711</v>
      </c>
      <c r="P63" t="s">
        <v>712</v>
      </c>
      <c r="Q63" t="s">
        <v>713</v>
      </c>
      <c r="R63" t="s">
        <v>735</v>
      </c>
      <c r="S63" s="5">
        <v>46125</v>
      </c>
    </row>
    <row r="64" spans="1:19">
      <c r="A64">
        <v>2026</v>
      </c>
      <c r="B64" s="5">
        <v>46023</v>
      </c>
      <c r="C64" s="5">
        <v>46112</v>
      </c>
      <c r="D64" t="s">
        <v>56</v>
      </c>
      <c r="E64" t="s">
        <v>238</v>
      </c>
      <c r="F64" s="6" t="s">
        <v>239</v>
      </c>
      <c r="G64" t="s">
        <v>86</v>
      </c>
      <c r="H64" t="s">
        <v>240</v>
      </c>
      <c r="I64" t="s">
        <v>61</v>
      </c>
      <c r="J64" t="s">
        <v>706</v>
      </c>
      <c r="K64" t="s">
        <v>707</v>
      </c>
      <c r="L64">
        <v>2025</v>
      </c>
      <c r="M64" t="s">
        <v>711</v>
      </c>
      <c r="N64">
        <v>0</v>
      </c>
      <c r="O64" t="s">
        <v>711</v>
      </c>
      <c r="P64" t="s">
        <v>712</v>
      </c>
      <c r="Q64" t="s">
        <v>713</v>
      </c>
      <c r="R64" t="s">
        <v>735</v>
      </c>
      <c r="S64" s="5">
        <v>46125</v>
      </c>
    </row>
    <row r="65" spans="1:19">
      <c r="A65">
        <v>2026</v>
      </c>
      <c r="B65" s="5">
        <v>46023</v>
      </c>
      <c r="C65" s="5">
        <v>46112</v>
      </c>
      <c r="D65" t="s">
        <v>56</v>
      </c>
      <c r="E65" t="s">
        <v>241</v>
      </c>
      <c r="F65" s="6" t="s">
        <v>242</v>
      </c>
      <c r="G65" t="s">
        <v>64</v>
      </c>
      <c r="H65" t="s">
        <v>243</v>
      </c>
      <c r="I65" t="s">
        <v>244</v>
      </c>
      <c r="J65" t="s">
        <v>709</v>
      </c>
      <c r="K65" t="s">
        <v>707</v>
      </c>
      <c r="L65">
        <v>2025</v>
      </c>
      <c r="M65" t="s">
        <v>711</v>
      </c>
      <c r="N65">
        <v>0</v>
      </c>
      <c r="O65" t="s">
        <v>711</v>
      </c>
      <c r="P65" t="s">
        <v>712</v>
      </c>
      <c r="Q65" t="s">
        <v>713</v>
      </c>
      <c r="R65" t="s">
        <v>735</v>
      </c>
      <c r="S65" s="5">
        <v>46125</v>
      </c>
    </row>
    <row r="66" spans="1:19">
      <c r="A66">
        <v>2026</v>
      </c>
      <c r="B66" s="5">
        <v>46023</v>
      </c>
      <c r="C66" s="5">
        <v>46112</v>
      </c>
      <c r="D66" t="s">
        <v>56</v>
      </c>
      <c r="E66" t="s">
        <v>245</v>
      </c>
      <c r="F66" s="6" t="s">
        <v>246</v>
      </c>
      <c r="G66" t="s">
        <v>79</v>
      </c>
      <c r="H66" t="s">
        <v>247</v>
      </c>
      <c r="I66" t="s">
        <v>61</v>
      </c>
      <c r="J66" t="s">
        <v>706</v>
      </c>
      <c r="K66" t="s">
        <v>707</v>
      </c>
      <c r="L66">
        <v>2025</v>
      </c>
      <c r="M66" t="s">
        <v>711</v>
      </c>
      <c r="N66">
        <v>0</v>
      </c>
      <c r="O66" t="s">
        <v>711</v>
      </c>
      <c r="P66" t="s">
        <v>712</v>
      </c>
      <c r="Q66" t="s">
        <v>713</v>
      </c>
      <c r="R66" t="s">
        <v>736</v>
      </c>
      <c r="S66" s="5">
        <v>46125</v>
      </c>
    </row>
    <row r="67" spans="1:19">
      <c r="A67">
        <v>2026</v>
      </c>
      <c r="B67" s="5">
        <v>46023</v>
      </c>
      <c r="C67" s="5">
        <v>46112</v>
      </c>
      <c r="D67" t="s">
        <v>56</v>
      </c>
      <c r="E67" t="s">
        <v>248</v>
      </c>
      <c r="F67" s="6" t="s">
        <v>249</v>
      </c>
      <c r="G67" t="s">
        <v>79</v>
      </c>
      <c r="H67" t="s">
        <v>250</v>
      </c>
      <c r="I67" t="s">
        <v>61</v>
      </c>
      <c r="J67" t="s">
        <v>706</v>
      </c>
      <c r="K67" t="s">
        <v>707</v>
      </c>
      <c r="L67">
        <v>2025</v>
      </c>
      <c r="M67" t="s">
        <v>711</v>
      </c>
      <c r="N67">
        <v>0</v>
      </c>
      <c r="O67" t="s">
        <v>711</v>
      </c>
      <c r="P67" t="s">
        <v>712</v>
      </c>
      <c r="Q67" t="s">
        <v>713</v>
      </c>
      <c r="R67" t="s">
        <v>736</v>
      </c>
      <c r="S67" s="5">
        <v>46125</v>
      </c>
    </row>
    <row r="68" spans="1:19">
      <c r="A68">
        <v>2026</v>
      </c>
      <c r="B68" s="5">
        <v>46023</v>
      </c>
      <c r="C68" s="5">
        <v>46112</v>
      </c>
      <c r="D68" t="s">
        <v>56</v>
      </c>
      <c r="E68" t="s">
        <v>251</v>
      </c>
      <c r="F68" s="6" t="s">
        <v>252</v>
      </c>
      <c r="G68" t="s">
        <v>79</v>
      </c>
      <c r="H68" t="s">
        <v>253</v>
      </c>
      <c r="I68" t="s">
        <v>61</v>
      </c>
      <c r="J68" t="s">
        <v>706</v>
      </c>
      <c r="K68" t="s">
        <v>707</v>
      </c>
      <c r="L68">
        <v>2025</v>
      </c>
      <c r="M68" t="s">
        <v>711</v>
      </c>
      <c r="N68">
        <v>0</v>
      </c>
      <c r="O68" t="s">
        <v>711</v>
      </c>
      <c r="P68" t="s">
        <v>712</v>
      </c>
      <c r="Q68" t="s">
        <v>713</v>
      </c>
      <c r="R68" t="s">
        <v>736</v>
      </c>
      <c r="S68" s="5">
        <v>46125</v>
      </c>
    </row>
    <row r="69" spans="1:19">
      <c r="A69">
        <v>2026</v>
      </c>
      <c r="B69" s="5">
        <v>46023</v>
      </c>
      <c r="C69" s="5">
        <v>46112</v>
      </c>
      <c r="D69" t="s">
        <v>56</v>
      </c>
      <c r="E69" t="s">
        <v>254</v>
      </c>
      <c r="F69" s="6" t="s">
        <v>255</v>
      </c>
      <c r="G69" t="s">
        <v>79</v>
      </c>
      <c r="H69" t="s">
        <v>256</v>
      </c>
      <c r="I69" t="s">
        <v>61</v>
      </c>
      <c r="J69" t="s">
        <v>706</v>
      </c>
      <c r="K69" t="s">
        <v>707</v>
      </c>
      <c r="L69">
        <v>2025</v>
      </c>
      <c r="M69" t="s">
        <v>711</v>
      </c>
      <c r="N69">
        <v>0</v>
      </c>
      <c r="O69" t="s">
        <v>711</v>
      </c>
      <c r="P69" t="s">
        <v>712</v>
      </c>
      <c r="Q69" t="s">
        <v>713</v>
      </c>
      <c r="R69" t="s">
        <v>736</v>
      </c>
      <c r="S69" s="5">
        <v>46125</v>
      </c>
    </row>
    <row r="70" spans="1:19">
      <c r="A70">
        <v>2026</v>
      </c>
      <c r="B70" s="5">
        <v>46023</v>
      </c>
      <c r="C70" s="5">
        <v>46112</v>
      </c>
      <c r="D70" t="s">
        <v>56</v>
      </c>
      <c r="E70" t="s">
        <v>257</v>
      </c>
      <c r="F70" s="6" t="s">
        <v>258</v>
      </c>
      <c r="G70" t="s">
        <v>59</v>
      </c>
      <c r="H70" t="s">
        <v>259</v>
      </c>
      <c r="I70" t="s">
        <v>61</v>
      </c>
      <c r="J70" t="s">
        <v>706</v>
      </c>
      <c r="K70" t="s">
        <v>707</v>
      </c>
      <c r="L70">
        <v>2025</v>
      </c>
      <c r="M70" t="s">
        <v>711</v>
      </c>
      <c r="N70">
        <v>0</v>
      </c>
      <c r="O70" t="s">
        <v>711</v>
      </c>
      <c r="P70" t="s">
        <v>712</v>
      </c>
      <c r="Q70" t="s">
        <v>713</v>
      </c>
      <c r="R70" t="s">
        <v>737</v>
      </c>
      <c r="S70" s="5">
        <v>46125</v>
      </c>
    </row>
    <row r="71" spans="1:19">
      <c r="A71">
        <v>2026</v>
      </c>
      <c r="B71" s="5">
        <v>46023</v>
      </c>
      <c r="C71" s="5">
        <v>46112</v>
      </c>
      <c r="D71" t="s">
        <v>56</v>
      </c>
      <c r="E71" t="s">
        <v>260</v>
      </c>
      <c r="F71" s="6" t="s">
        <v>261</v>
      </c>
      <c r="G71" t="s">
        <v>59</v>
      </c>
      <c r="H71" t="s">
        <v>262</v>
      </c>
      <c r="I71" t="s">
        <v>61</v>
      </c>
      <c r="J71" t="s">
        <v>706</v>
      </c>
      <c r="K71" t="s">
        <v>707</v>
      </c>
      <c r="L71">
        <v>2025</v>
      </c>
      <c r="M71" t="s">
        <v>711</v>
      </c>
      <c r="N71">
        <v>0</v>
      </c>
      <c r="O71" t="s">
        <v>711</v>
      </c>
      <c r="P71" t="s">
        <v>712</v>
      </c>
      <c r="Q71" t="s">
        <v>713</v>
      </c>
      <c r="R71" t="s">
        <v>737</v>
      </c>
      <c r="S71" s="5">
        <v>46125</v>
      </c>
    </row>
    <row r="72" spans="1:19">
      <c r="A72">
        <v>2026</v>
      </c>
      <c r="B72" s="5">
        <v>46023</v>
      </c>
      <c r="C72" s="5">
        <v>46112</v>
      </c>
      <c r="D72" t="s">
        <v>56</v>
      </c>
      <c r="E72" t="s">
        <v>263</v>
      </c>
      <c r="F72" s="6" t="s">
        <v>264</v>
      </c>
      <c r="G72" t="s">
        <v>59</v>
      </c>
      <c r="H72" t="s">
        <v>265</v>
      </c>
      <c r="I72" t="s">
        <v>61</v>
      </c>
      <c r="J72" t="s">
        <v>706</v>
      </c>
      <c r="K72" t="s">
        <v>707</v>
      </c>
      <c r="L72">
        <v>2025</v>
      </c>
      <c r="M72" t="s">
        <v>711</v>
      </c>
      <c r="N72">
        <v>0</v>
      </c>
      <c r="O72" t="s">
        <v>711</v>
      </c>
      <c r="P72" t="s">
        <v>712</v>
      </c>
      <c r="Q72" t="s">
        <v>713</v>
      </c>
      <c r="R72" t="s">
        <v>737</v>
      </c>
      <c r="S72" s="5">
        <v>46125</v>
      </c>
    </row>
    <row r="73" spans="1:19">
      <c r="A73">
        <v>2026</v>
      </c>
      <c r="B73" s="5">
        <v>46023</v>
      </c>
      <c r="C73" s="5">
        <v>46112</v>
      </c>
      <c r="D73" t="s">
        <v>56</v>
      </c>
      <c r="E73" t="s">
        <v>266</v>
      </c>
      <c r="F73" s="6" t="s">
        <v>267</v>
      </c>
      <c r="G73" t="s">
        <v>64</v>
      </c>
      <c r="H73" t="s">
        <v>268</v>
      </c>
      <c r="I73" t="s">
        <v>61</v>
      </c>
      <c r="J73" t="s">
        <v>706</v>
      </c>
      <c r="K73" t="s">
        <v>707</v>
      </c>
      <c r="L73">
        <v>2025</v>
      </c>
      <c r="M73" t="s">
        <v>711</v>
      </c>
      <c r="N73">
        <v>0</v>
      </c>
      <c r="O73" t="s">
        <v>711</v>
      </c>
      <c r="P73" t="s">
        <v>712</v>
      </c>
      <c r="Q73" t="s">
        <v>713</v>
      </c>
      <c r="R73" t="s">
        <v>737</v>
      </c>
      <c r="S73" s="5">
        <v>46125</v>
      </c>
    </row>
    <row r="74" spans="1:19">
      <c r="A74">
        <v>2026</v>
      </c>
      <c r="B74" s="5">
        <v>46023</v>
      </c>
      <c r="C74" s="5">
        <v>46112</v>
      </c>
      <c r="D74" t="s">
        <v>56</v>
      </c>
      <c r="E74" t="s">
        <v>269</v>
      </c>
      <c r="F74" s="6" t="s">
        <v>270</v>
      </c>
      <c r="G74" t="s">
        <v>59</v>
      </c>
      <c r="H74" t="s">
        <v>271</v>
      </c>
      <c r="I74" t="s">
        <v>61</v>
      </c>
      <c r="J74" t="s">
        <v>706</v>
      </c>
      <c r="K74" t="s">
        <v>707</v>
      </c>
      <c r="L74">
        <v>2025</v>
      </c>
      <c r="M74" t="s">
        <v>711</v>
      </c>
      <c r="N74">
        <v>0</v>
      </c>
      <c r="O74" t="s">
        <v>711</v>
      </c>
      <c r="P74" t="s">
        <v>712</v>
      </c>
      <c r="Q74" t="s">
        <v>713</v>
      </c>
      <c r="R74" t="s">
        <v>737</v>
      </c>
      <c r="S74" s="5">
        <v>46125</v>
      </c>
    </row>
    <row r="75" spans="1:19">
      <c r="A75">
        <v>2026</v>
      </c>
      <c r="B75" s="5">
        <v>46023</v>
      </c>
      <c r="C75" s="5">
        <v>46112</v>
      </c>
      <c r="D75" t="s">
        <v>56</v>
      </c>
      <c r="E75" t="s">
        <v>272</v>
      </c>
      <c r="F75" s="6" t="s">
        <v>273</v>
      </c>
      <c r="G75" t="s">
        <v>59</v>
      </c>
      <c r="H75" t="s">
        <v>274</v>
      </c>
      <c r="I75" t="s">
        <v>61</v>
      </c>
      <c r="J75" t="s">
        <v>706</v>
      </c>
      <c r="K75" t="s">
        <v>707</v>
      </c>
      <c r="L75">
        <v>2025</v>
      </c>
      <c r="M75" t="s">
        <v>711</v>
      </c>
      <c r="N75">
        <v>0</v>
      </c>
      <c r="O75" t="s">
        <v>711</v>
      </c>
      <c r="P75" t="s">
        <v>712</v>
      </c>
      <c r="Q75" t="s">
        <v>713</v>
      </c>
      <c r="R75" t="s">
        <v>737</v>
      </c>
      <c r="S75" s="5">
        <v>46125</v>
      </c>
    </row>
    <row r="76" spans="1:19">
      <c r="A76">
        <v>2026</v>
      </c>
      <c r="B76" s="5">
        <v>46023</v>
      </c>
      <c r="C76" s="5">
        <v>46112</v>
      </c>
      <c r="D76" t="s">
        <v>56</v>
      </c>
      <c r="E76" t="s">
        <v>275</v>
      </c>
      <c r="F76" s="6" t="s">
        <v>276</v>
      </c>
      <c r="G76" t="s">
        <v>59</v>
      </c>
      <c r="H76" t="s">
        <v>277</v>
      </c>
      <c r="I76" t="s">
        <v>61</v>
      </c>
      <c r="J76" t="s">
        <v>706</v>
      </c>
      <c r="K76" t="s">
        <v>707</v>
      </c>
      <c r="L76">
        <v>2025</v>
      </c>
      <c r="M76" t="s">
        <v>711</v>
      </c>
      <c r="N76">
        <v>0</v>
      </c>
      <c r="O76" t="s">
        <v>711</v>
      </c>
      <c r="P76" t="s">
        <v>712</v>
      </c>
      <c r="Q76" t="s">
        <v>713</v>
      </c>
      <c r="R76" t="s">
        <v>737</v>
      </c>
      <c r="S76" s="5">
        <v>46125</v>
      </c>
    </row>
    <row r="77" spans="1:19">
      <c r="A77">
        <v>2026</v>
      </c>
      <c r="B77" s="5">
        <v>46023</v>
      </c>
      <c r="C77" s="5">
        <v>46112</v>
      </c>
      <c r="D77" t="s">
        <v>56</v>
      </c>
      <c r="E77" t="s">
        <v>278</v>
      </c>
      <c r="F77" s="6" t="s">
        <v>279</v>
      </c>
      <c r="G77" t="s">
        <v>79</v>
      </c>
      <c r="H77" t="s">
        <v>280</v>
      </c>
      <c r="I77" t="s">
        <v>61</v>
      </c>
      <c r="J77" t="s">
        <v>706</v>
      </c>
      <c r="K77" t="s">
        <v>707</v>
      </c>
      <c r="L77">
        <v>2025</v>
      </c>
      <c r="M77" t="s">
        <v>711</v>
      </c>
      <c r="N77">
        <v>0</v>
      </c>
      <c r="O77" t="s">
        <v>711</v>
      </c>
      <c r="P77" t="s">
        <v>712</v>
      </c>
      <c r="Q77" t="s">
        <v>713</v>
      </c>
      <c r="R77" t="s">
        <v>737</v>
      </c>
      <c r="S77" s="5">
        <v>46125</v>
      </c>
    </row>
    <row r="78" spans="1:19">
      <c r="A78">
        <v>2026</v>
      </c>
      <c r="B78" s="5">
        <v>46023</v>
      </c>
      <c r="C78" s="5">
        <v>46112</v>
      </c>
      <c r="D78" t="s">
        <v>56</v>
      </c>
      <c r="E78" t="s">
        <v>281</v>
      </c>
      <c r="F78" s="6" t="s">
        <v>282</v>
      </c>
      <c r="G78" t="s">
        <v>59</v>
      </c>
      <c r="H78" t="s">
        <v>283</v>
      </c>
      <c r="I78" t="s">
        <v>61</v>
      </c>
      <c r="J78" t="s">
        <v>706</v>
      </c>
      <c r="K78" t="s">
        <v>707</v>
      </c>
      <c r="L78">
        <v>2025</v>
      </c>
      <c r="M78" t="s">
        <v>711</v>
      </c>
      <c r="N78">
        <v>0</v>
      </c>
      <c r="O78" t="s">
        <v>711</v>
      </c>
      <c r="P78" t="s">
        <v>712</v>
      </c>
      <c r="Q78" t="s">
        <v>713</v>
      </c>
      <c r="R78" t="s">
        <v>737</v>
      </c>
      <c r="S78" s="5">
        <v>46125</v>
      </c>
    </row>
    <row r="79" spans="1:19">
      <c r="A79">
        <v>2026</v>
      </c>
      <c r="B79" s="5">
        <v>46023</v>
      </c>
      <c r="C79" s="5">
        <v>46112</v>
      </c>
      <c r="D79" t="s">
        <v>56</v>
      </c>
      <c r="E79" t="s">
        <v>284</v>
      </c>
      <c r="F79" s="6" t="s">
        <v>285</v>
      </c>
      <c r="G79" t="s">
        <v>59</v>
      </c>
      <c r="H79" t="s">
        <v>286</v>
      </c>
      <c r="I79" t="s">
        <v>61</v>
      </c>
      <c r="J79" t="s">
        <v>706</v>
      </c>
      <c r="K79" t="s">
        <v>707</v>
      </c>
      <c r="L79">
        <v>2025</v>
      </c>
      <c r="M79" t="s">
        <v>711</v>
      </c>
      <c r="N79">
        <v>0</v>
      </c>
      <c r="O79" t="s">
        <v>711</v>
      </c>
      <c r="P79" t="s">
        <v>712</v>
      </c>
      <c r="Q79" t="s">
        <v>713</v>
      </c>
      <c r="R79" t="s">
        <v>737</v>
      </c>
      <c r="S79" s="5">
        <v>46125</v>
      </c>
    </row>
    <row r="80" spans="1:19">
      <c r="A80">
        <v>2026</v>
      </c>
      <c r="B80" s="5">
        <v>46023</v>
      </c>
      <c r="C80" s="5">
        <v>46112</v>
      </c>
      <c r="D80" t="s">
        <v>56</v>
      </c>
      <c r="E80" t="s">
        <v>287</v>
      </c>
      <c r="F80" s="6" t="s">
        <v>288</v>
      </c>
      <c r="G80" t="s">
        <v>104</v>
      </c>
      <c r="H80" t="s">
        <v>289</v>
      </c>
      <c r="I80" t="s">
        <v>61</v>
      </c>
      <c r="J80" t="s">
        <v>706</v>
      </c>
      <c r="K80" t="s">
        <v>707</v>
      </c>
      <c r="L80">
        <v>2025</v>
      </c>
      <c r="M80" t="s">
        <v>711</v>
      </c>
      <c r="N80">
        <v>0</v>
      </c>
      <c r="O80" t="s">
        <v>711</v>
      </c>
      <c r="P80" t="s">
        <v>712</v>
      </c>
      <c r="Q80" t="s">
        <v>713</v>
      </c>
      <c r="R80" t="s">
        <v>738</v>
      </c>
      <c r="S80" s="5">
        <v>46125</v>
      </c>
    </row>
    <row r="81" spans="1:19">
      <c r="A81">
        <v>2026</v>
      </c>
      <c r="B81" s="5">
        <v>46023</v>
      </c>
      <c r="C81" s="5">
        <v>46112</v>
      </c>
      <c r="D81" t="s">
        <v>56</v>
      </c>
      <c r="E81" t="s">
        <v>290</v>
      </c>
      <c r="F81" s="6" t="s">
        <v>291</v>
      </c>
      <c r="G81" t="s">
        <v>104</v>
      </c>
      <c r="H81" t="s">
        <v>292</v>
      </c>
      <c r="I81" t="s">
        <v>61</v>
      </c>
      <c r="J81" t="s">
        <v>706</v>
      </c>
      <c r="K81" t="s">
        <v>707</v>
      </c>
      <c r="L81">
        <v>2025</v>
      </c>
      <c r="M81" t="s">
        <v>711</v>
      </c>
      <c r="N81">
        <v>0</v>
      </c>
      <c r="O81" t="s">
        <v>711</v>
      </c>
      <c r="P81" t="s">
        <v>712</v>
      </c>
      <c r="Q81" t="s">
        <v>713</v>
      </c>
      <c r="R81" t="s">
        <v>738</v>
      </c>
      <c r="S81" s="5">
        <v>46125</v>
      </c>
    </row>
    <row r="82" spans="1:19">
      <c r="A82">
        <v>2026</v>
      </c>
      <c r="B82" s="5">
        <v>46023</v>
      </c>
      <c r="C82" s="5">
        <v>46112</v>
      </c>
      <c r="D82" t="s">
        <v>56</v>
      </c>
      <c r="E82" t="s">
        <v>293</v>
      </c>
      <c r="F82" s="6" t="s">
        <v>294</v>
      </c>
      <c r="G82" t="s">
        <v>59</v>
      </c>
      <c r="H82" t="s">
        <v>295</v>
      </c>
      <c r="I82" t="s">
        <v>61</v>
      </c>
      <c r="J82" t="s">
        <v>706</v>
      </c>
      <c r="K82" t="s">
        <v>707</v>
      </c>
      <c r="L82">
        <v>2025</v>
      </c>
      <c r="M82" t="s">
        <v>711</v>
      </c>
      <c r="N82">
        <v>0</v>
      </c>
      <c r="O82" t="s">
        <v>711</v>
      </c>
      <c r="P82" t="s">
        <v>712</v>
      </c>
      <c r="Q82" t="s">
        <v>713</v>
      </c>
      <c r="R82" t="s">
        <v>738</v>
      </c>
      <c r="S82" s="5">
        <v>46125</v>
      </c>
    </row>
    <row r="83" spans="1:19">
      <c r="A83">
        <v>2026</v>
      </c>
      <c r="B83" s="5">
        <v>46023</v>
      </c>
      <c r="C83" s="5">
        <v>46112</v>
      </c>
      <c r="D83" t="s">
        <v>56</v>
      </c>
      <c r="E83" t="s">
        <v>296</v>
      </c>
      <c r="F83" s="6" t="s">
        <v>297</v>
      </c>
      <c r="G83" t="s">
        <v>59</v>
      </c>
      <c r="H83" t="s">
        <v>298</v>
      </c>
      <c r="I83" t="s">
        <v>61</v>
      </c>
      <c r="J83" t="s">
        <v>706</v>
      </c>
      <c r="K83" t="s">
        <v>707</v>
      </c>
      <c r="L83">
        <v>2025</v>
      </c>
      <c r="M83" t="s">
        <v>711</v>
      </c>
      <c r="N83">
        <v>0</v>
      </c>
      <c r="O83" t="s">
        <v>711</v>
      </c>
      <c r="P83" t="s">
        <v>712</v>
      </c>
      <c r="Q83" t="s">
        <v>713</v>
      </c>
      <c r="R83" t="s">
        <v>738</v>
      </c>
      <c r="S83" s="5">
        <v>46125</v>
      </c>
    </row>
    <row r="84" spans="1:19">
      <c r="A84">
        <v>2026</v>
      </c>
      <c r="B84" s="5">
        <v>46023</v>
      </c>
      <c r="C84" s="5">
        <v>46112</v>
      </c>
      <c r="D84" t="s">
        <v>56</v>
      </c>
      <c r="E84" t="s">
        <v>299</v>
      </c>
      <c r="F84" s="6" t="s">
        <v>300</v>
      </c>
      <c r="G84" t="s">
        <v>59</v>
      </c>
      <c r="H84" t="s">
        <v>301</v>
      </c>
      <c r="I84" t="s">
        <v>61</v>
      </c>
      <c r="J84" t="s">
        <v>706</v>
      </c>
      <c r="K84" t="s">
        <v>707</v>
      </c>
      <c r="L84">
        <v>2025</v>
      </c>
      <c r="M84" t="s">
        <v>711</v>
      </c>
      <c r="N84">
        <v>0</v>
      </c>
      <c r="O84" t="s">
        <v>711</v>
      </c>
      <c r="P84" t="s">
        <v>712</v>
      </c>
      <c r="Q84" t="s">
        <v>713</v>
      </c>
      <c r="R84" t="s">
        <v>738</v>
      </c>
      <c r="S84" s="5">
        <v>46125</v>
      </c>
    </row>
    <row r="85" spans="1:19">
      <c r="A85">
        <v>2026</v>
      </c>
      <c r="B85" s="5">
        <v>46023</v>
      </c>
      <c r="C85" s="5">
        <v>46112</v>
      </c>
      <c r="D85" t="s">
        <v>56</v>
      </c>
      <c r="E85" t="s">
        <v>302</v>
      </c>
      <c r="F85" s="6" t="s">
        <v>303</v>
      </c>
      <c r="G85" t="s">
        <v>59</v>
      </c>
      <c r="H85" t="s">
        <v>304</v>
      </c>
      <c r="I85" t="s">
        <v>61</v>
      </c>
      <c r="J85" t="s">
        <v>706</v>
      </c>
      <c r="K85" t="s">
        <v>707</v>
      </c>
      <c r="L85">
        <v>2025</v>
      </c>
      <c r="M85" t="s">
        <v>711</v>
      </c>
      <c r="N85">
        <v>0</v>
      </c>
      <c r="O85" t="s">
        <v>711</v>
      </c>
      <c r="P85" t="s">
        <v>712</v>
      </c>
      <c r="Q85" t="s">
        <v>713</v>
      </c>
      <c r="R85" t="s">
        <v>738</v>
      </c>
      <c r="S85" s="5">
        <v>46125</v>
      </c>
    </row>
    <row r="86" spans="1:19">
      <c r="A86">
        <v>2026</v>
      </c>
      <c r="B86" s="5">
        <v>46023</v>
      </c>
      <c r="C86" s="5">
        <v>46112</v>
      </c>
      <c r="D86" t="s">
        <v>56</v>
      </c>
      <c r="E86" t="s">
        <v>305</v>
      </c>
      <c r="F86" s="6" t="s">
        <v>306</v>
      </c>
      <c r="G86" t="s">
        <v>59</v>
      </c>
      <c r="H86" t="s">
        <v>307</v>
      </c>
      <c r="I86" t="s">
        <v>61</v>
      </c>
      <c r="J86" t="s">
        <v>706</v>
      </c>
      <c r="K86" t="s">
        <v>707</v>
      </c>
      <c r="L86">
        <v>2025</v>
      </c>
      <c r="M86" t="s">
        <v>711</v>
      </c>
      <c r="N86">
        <v>0</v>
      </c>
      <c r="O86" t="s">
        <v>711</v>
      </c>
      <c r="P86" t="s">
        <v>712</v>
      </c>
      <c r="Q86" t="s">
        <v>713</v>
      </c>
      <c r="R86" t="s">
        <v>738</v>
      </c>
      <c r="S86" s="5">
        <v>46125</v>
      </c>
    </row>
    <row r="87" spans="1:19">
      <c r="A87">
        <v>2026</v>
      </c>
      <c r="B87" s="5">
        <v>46023</v>
      </c>
      <c r="C87" s="5">
        <v>46112</v>
      </c>
      <c r="D87" t="s">
        <v>56</v>
      </c>
      <c r="E87" t="s">
        <v>308</v>
      </c>
      <c r="F87" s="6" t="s">
        <v>309</v>
      </c>
      <c r="G87" t="s">
        <v>86</v>
      </c>
      <c r="H87" t="s">
        <v>310</v>
      </c>
      <c r="I87" t="s">
        <v>61</v>
      </c>
      <c r="J87" t="s">
        <v>706</v>
      </c>
      <c r="K87" t="s">
        <v>707</v>
      </c>
      <c r="L87">
        <v>2025</v>
      </c>
      <c r="M87" t="s">
        <v>711</v>
      </c>
      <c r="N87">
        <v>0</v>
      </c>
      <c r="O87" t="s">
        <v>711</v>
      </c>
      <c r="P87" t="s">
        <v>712</v>
      </c>
      <c r="Q87" t="s">
        <v>713</v>
      </c>
      <c r="R87" t="s">
        <v>738</v>
      </c>
      <c r="S87" s="5">
        <v>46125</v>
      </c>
    </row>
    <row r="88" spans="1:19">
      <c r="A88">
        <v>2026</v>
      </c>
      <c r="B88" s="5">
        <v>46023</v>
      </c>
      <c r="C88" s="5">
        <v>46112</v>
      </c>
      <c r="D88" t="s">
        <v>56</v>
      </c>
      <c r="E88" t="s">
        <v>311</v>
      </c>
      <c r="F88" s="6" t="s">
        <v>312</v>
      </c>
      <c r="G88" t="s">
        <v>141</v>
      </c>
      <c r="H88" t="s">
        <v>313</v>
      </c>
      <c r="I88" t="s">
        <v>61</v>
      </c>
      <c r="J88" t="s">
        <v>706</v>
      </c>
      <c r="K88" t="s">
        <v>707</v>
      </c>
      <c r="L88">
        <v>2025</v>
      </c>
      <c r="M88" t="s">
        <v>711</v>
      </c>
      <c r="N88">
        <v>0</v>
      </c>
      <c r="O88" t="s">
        <v>711</v>
      </c>
      <c r="P88" t="s">
        <v>712</v>
      </c>
      <c r="Q88" t="s">
        <v>713</v>
      </c>
      <c r="R88" t="s">
        <v>739</v>
      </c>
      <c r="S88" s="5">
        <v>46125</v>
      </c>
    </row>
    <row r="89" spans="1:19">
      <c r="A89">
        <v>2026</v>
      </c>
      <c r="B89" s="5">
        <v>46023</v>
      </c>
      <c r="C89" s="5">
        <v>46112</v>
      </c>
      <c r="D89" t="s">
        <v>56</v>
      </c>
      <c r="E89" t="s">
        <v>314</v>
      </c>
      <c r="F89" s="6" t="s">
        <v>315</v>
      </c>
      <c r="G89" t="s">
        <v>59</v>
      </c>
      <c r="H89" t="s">
        <v>316</v>
      </c>
      <c r="I89" t="s">
        <v>61</v>
      </c>
      <c r="J89" t="s">
        <v>706</v>
      </c>
      <c r="K89" t="s">
        <v>707</v>
      </c>
      <c r="L89">
        <v>2025</v>
      </c>
      <c r="M89" t="s">
        <v>711</v>
      </c>
      <c r="N89">
        <v>0</v>
      </c>
      <c r="O89" t="s">
        <v>711</v>
      </c>
      <c r="P89" t="s">
        <v>712</v>
      </c>
      <c r="Q89" t="s">
        <v>713</v>
      </c>
      <c r="R89" t="s">
        <v>739</v>
      </c>
      <c r="S89" s="5">
        <v>46125</v>
      </c>
    </row>
    <row r="90" spans="1:19">
      <c r="A90">
        <v>2026</v>
      </c>
      <c r="B90" s="5">
        <v>46023</v>
      </c>
      <c r="C90" s="5">
        <v>46112</v>
      </c>
      <c r="D90" t="s">
        <v>56</v>
      </c>
      <c r="E90" t="s">
        <v>317</v>
      </c>
      <c r="F90" s="6" t="s">
        <v>318</v>
      </c>
      <c r="G90" t="s">
        <v>141</v>
      </c>
      <c r="H90" t="s">
        <v>319</v>
      </c>
      <c r="I90" t="s">
        <v>61</v>
      </c>
      <c r="J90" t="s">
        <v>706</v>
      </c>
      <c r="K90" t="s">
        <v>707</v>
      </c>
      <c r="L90">
        <v>2025</v>
      </c>
      <c r="M90" t="s">
        <v>711</v>
      </c>
      <c r="N90">
        <v>0</v>
      </c>
      <c r="O90" t="s">
        <v>711</v>
      </c>
      <c r="P90" t="s">
        <v>712</v>
      </c>
      <c r="Q90" t="s">
        <v>713</v>
      </c>
      <c r="R90" t="s">
        <v>739</v>
      </c>
      <c r="S90" s="5">
        <v>46125</v>
      </c>
    </row>
    <row r="91" spans="1:19">
      <c r="A91">
        <v>2026</v>
      </c>
      <c r="B91" s="5">
        <v>46023</v>
      </c>
      <c r="C91" s="5">
        <v>46112</v>
      </c>
      <c r="D91" t="s">
        <v>56</v>
      </c>
      <c r="E91" t="s">
        <v>320</v>
      </c>
      <c r="F91" s="6" t="s">
        <v>321</v>
      </c>
      <c r="G91" t="s">
        <v>59</v>
      </c>
      <c r="H91" t="s">
        <v>322</v>
      </c>
      <c r="I91" t="s">
        <v>61</v>
      </c>
      <c r="J91" t="s">
        <v>706</v>
      </c>
      <c r="K91" t="s">
        <v>707</v>
      </c>
      <c r="L91">
        <v>2025</v>
      </c>
      <c r="M91" t="s">
        <v>711</v>
      </c>
      <c r="N91">
        <v>0</v>
      </c>
      <c r="O91" t="s">
        <v>711</v>
      </c>
      <c r="P91" t="s">
        <v>712</v>
      </c>
      <c r="Q91" t="s">
        <v>713</v>
      </c>
      <c r="R91" t="s">
        <v>739</v>
      </c>
      <c r="S91" s="5">
        <v>46125</v>
      </c>
    </row>
    <row r="92" spans="1:19">
      <c r="A92">
        <v>2026</v>
      </c>
      <c r="B92" s="5">
        <v>46023</v>
      </c>
      <c r="C92" s="5">
        <v>46112</v>
      </c>
      <c r="D92" t="s">
        <v>56</v>
      </c>
      <c r="E92" t="s">
        <v>323</v>
      </c>
      <c r="F92" s="6" t="s">
        <v>324</v>
      </c>
      <c r="G92" t="s">
        <v>59</v>
      </c>
      <c r="H92" t="s">
        <v>325</v>
      </c>
      <c r="I92" t="s">
        <v>61</v>
      </c>
      <c r="J92" t="s">
        <v>706</v>
      </c>
      <c r="K92" t="s">
        <v>707</v>
      </c>
      <c r="L92">
        <v>2025</v>
      </c>
      <c r="M92" t="s">
        <v>711</v>
      </c>
      <c r="N92">
        <v>0</v>
      </c>
      <c r="O92" t="s">
        <v>711</v>
      </c>
      <c r="P92" t="s">
        <v>712</v>
      </c>
      <c r="Q92" t="s">
        <v>713</v>
      </c>
      <c r="R92" t="s">
        <v>739</v>
      </c>
      <c r="S92" s="5">
        <v>46125</v>
      </c>
    </row>
    <row r="93" spans="1:19">
      <c r="A93">
        <v>2026</v>
      </c>
      <c r="B93" s="5">
        <v>46023</v>
      </c>
      <c r="C93" s="5">
        <v>46112</v>
      </c>
      <c r="D93" t="s">
        <v>56</v>
      </c>
      <c r="E93" t="s">
        <v>326</v>
      </c>
      <c r="F93" s="6" t="s">
        <v>327</v>
      </c>
      <c r="G93" t="s">
        <v>59</v>
      </c>
      <c r="H93" t="s">
        <v>328</v>
      </c>
      <c r="I93" t="s">
        <v>61</v>
      </c>
      <c r="J93" t="s">
        <v>706</v>
      </c>
      <c r="K93" t="s">
        <v>707</v>
      </c>
      <c r="L93">
        <v>2025</v>
      </c>
      <c r="M93" t="s">
        <v>711</v>
      </c>
      <c r="N93">
        <v>0</v>
      </c>
      <c r="O93" t="s">
        <v>711</v>
      </c>
      <c r="P93" t="s">
        <v>712</v>
      </c>
      <c r="Q93" t="s">
        <v>713</v>
      </c>
      <c r="R93" t="s">
        <v>739</v>
      </c>
      <c r="S93" s="5">
        <v>46125</v>
      </c>
    </row>
    <row r="94" spans="1:19">
      <c r="A94">
        <v>2026</v>
      </c>
      <c r="B94" s="5">
        <v>46023</v>
      </c>
      <c r="C94" s="5">
        <v>46112</v>
      </c>
      <c r="D94" t="s">
        <v>56</v>
      </c>
      <c r="E94" t="s">
        <v>329</v>
      </c>
      <c r="F94" s="6" t="s">
        <v>330</v>
      </c>
      <c r="G94" t="s">
        <v>104</v>
      </c>
      <c r="H94" t="s">
        <v>331</v>
      </c>
      <c r="I94" t="s">
        <v>61</v>
      </c>
      <c r="J94" t="s">
        <v>706</v>
      </c>
      <c r="K94" t="s">
        <v>707</v>
      </c>
      <c r="L94">
        <v>2025</v>
      </c>
      <c r="M94" t="s">
        <v>711</v>
      </c>
      <c r="N94">
        <v>0</v>
      </c>
      <c r="O94" t="s">
        <v>711</v>
      </c>
      <c r="P94" t="s">
        <v>712</v>
      </c>
      <c r="Q94" t="s">
        <v>713</v>
      </c>
      <c r="R94" t="s">
        <v>739</v>
      </c>
      <c r="S94" s="5">
        <v>46125</v>
      </c>
    </row>
    <row r="95" spans="1:19">
      <c r="A95">
        <v>2026</v>
      </c>
      <c r="B95" s="5">
        <v>46023</v>
      </c>
      <c r="C95" s="5">
        <v>46112</v>
      </c>
      <c r="D95" t="s">
        <v>56</v>
      </c>
      <c r="E95" t="s">
        <v>332</v>
      </c>
      <c r="F95" s="6" t="s">
        <v>333</v>
      </c>
      <c r="G95" t="s">
        <v>86</v>
      </c>
      <c r="H95" t="s">
        <v>334</v>
      </c>
      <c r="I95" t="s">
        <v>88</v>
      </c>
      <c r="J95" t="s">
        <v>708</v>
      </c>
      <c r="K95" t="s">
        <v>707</v>
      </c>
      <c r="L95">
        <v>2025</v>
      </c>
      <c r="M95" t="s">
        <v>711</v>
      </c>
      <c r="N95">
        <v>0</v>
      </c>
      <c r="O95" t="s">
        <v>711</v>
      </c>
      <c r="P95" t="s">
        <v>712</v>
      </c>
      <c r="Q95" t="s">
        <v>713</v>
      </c>
      <c r="R95" t="s">
        <v>739</v>
      </c>
      <c r="S95" s="5">
        <v>46125</v>
      </c>
    </row>
    <row r="96" spans="1:19">
      <c r="A96">
        <v>2026</v>
      </c>
      <c r="B96" s="5">
        <v>46023</v>
      </c>
      <c r="C96" s="5">
        <v>46112</v>
      </c>
      <c r="D96" t="s">
        <v>56</v>
      </c>
      <c r="E96" t="s">
        <v>335</v>
      </c>
      <c r="F96" s="6" t="s">
        <v>336</v>
      </c>
      <c r="G96" t="s">
        <v>104</v>
      </c>
      <c r="H96" t="s">
        <v>337</v>
      </c>
      <c r="I96" t="s">
        <v>88</v>
      </c>
      <c r="J96" t="s">
        <v>708</v>
      </c>
      <c r="K96" t="s">
        <v>707</v>
      </c>
      <c r="L96">
        <v>2025</v>
      </c>
      <c r="M96" t="s">
        <v>711</v>
      </c>
      <c r="N96">
        <v>0</v>
      </c>
      <c r="O96" t="s">
        <v>711</v>
      </c>
      <c r="P96" t="s">
        <v>712</v>
      </c>
      <c r="Q96" t="s">
        <v>713</v>
      </c>
      <c r="R96" t="s">
        <v>739</v>
      </c>
      <c r="S96" s="5">
        <v>46125</v>
      </c>
    </row>
    <row r="97" spans="1:19">
      <c r="A97">
        <v>2026</v>
      </c>
      <c r="B97" s="5">
        <v>46023</v>
      </c>
      <c r="C97" s="5">
        <v>46112</v>
      </c>
      <c r="D97" t="s">
        <v>56</v>
      </c>
      <c r="E97" t="s">
        <v>338</v>
      </c>
      <c r="F97" s="6" t="s">
        <v>339</v>
      </c>
      <c r="G97" t="s">
        <v>104</v>
      </c>
      <c r="H97" t="s">
        <v>340</v>
      </c>
      <c r="I97" t="s">
        <v>61</v>
      </c>
      <c r="J97" t="s">
        <v>706</v>
      </c>
      <c r="K97" t="s">
        <v>707</v>
      </c>
      <c r="L97">
        <v>2025</v>
      </c>
      <c r="M97" t="s">
        <v>711</v>
      </c>
      <c r="N97">
        <v>0</v>
      </c>
      <c r="O97" t="s">
        <v>711</v>
      </c>
      <c r="P97" t="s">
        <v>712</v>
      </c>
      <c r="Q97" t="s">
        <v>713</v>
      </c>
      <c r="R97" t="s">
        <v>739</v>
      </c>
      <c r="S97" s="5">
        <v>46125</v>
      </c>
    </row>
    <row r="98" spans="1:19">
      <c r="A98">
        <v>2026</v>
      </c>
      <c r="B98" s="5">
        <v>46023</v>
      </c>
      <c r="C98" s="5">
        <v>46112</v>
      </c>
      <c r="D98" t="s">
        <v>56</v>
      </c>
      <c r="E98" t="s">
        <v>341</v>
      </c>
      <c r="F98" s="6" t="s">
        <v>342</v>
      </c>
      <c r="G98" s="7" t="s">
        <v>59</v>
      </c>
      <c r="H98" t="s">
        <v>343</v>
      </c>
      <c r="I98" t="s">
        <v>61</v>
      </c>
      <c r="J98" t="s">
        <v>706</v>
      </c>
      <c r="K98" t="s">
        <v>707</v>
      </c>
      <c r="L98">
        <v>2025</v>
      </c>
      <c r="M98" t="s">
        <v>711</v>
      </c>
      <c r="N98">
        <v>0</v>
      </c>
      <c r="O98" t="s">
        <v>711</v>
      </c>
      <c r="P98" t="s">
        <v>712</v>
      </c>
      <c r="Q98" t="s">
        <v>713</v>
      </c>
      <c r="R98" t="s">
        <v>739</v>
      </c>
      <c r="S98" s="5">
        <v>46125</v>
      </c>
    </row>
    <row r="99" spans="1:19">
      <c r="A99">
        <v>2026</v>
      </c>
      <c r="B99" s="5">
        <v>46023</v>
      </c>
      <c r="C99" s="5">
        <v>46112</v>
      </c>
      <c r="D99" t="s">
        <v>56</v>
      </c>
      <c r="E99" t="s">
        <v>344</v>
      </c>
      <c r="F99" s="6" t="s">
        <v>345</v>
      </c>
      <c r="G99" s="7" t="s">
        <v>59</v>
      </c>
      <c r="H99" t="s">
        <v>346</v>
      </c>
      <c r="I99" t="s">
        <v>61</v>
      </c>
      <c r="J99" t="s">
        <v>706</v>
      </c>
      <c r="K99" t="s">
        <v>707</v>
      </c>
      <c r="L99">
        <v>2025</v>
      </c>
      <c r="M99" t="s">
        <v>711</v>
      </c>
      <c r="N99">
        <v>0</v>
      </c>
      <c r="O99" t="s">
        <v>711</v>
      </c>
      <c r="P99" t="s">
        <v>712</v>
      </c>
      <c r="Q99" t="s">
        <v>713</v>
      </c>
      <c r="R99" t="s">
        <v>739</v>
      </c>
      <c r="S99" s="5">
        <v>46125</v>
      </c>
    </row>
    <row r="100" spans="1:19">
      <c r="A100">
        <v>2026</v>
      </c>
      <c r="B100" s="5">
        <v>46023</v>
      </c>
      <c r="C100" s="5">
        <v>46112</v>
      </c>
      <c r="D100" t="s">
        <v>56</v>
      </c>
      <c r="E100" t="s">
        <v>347</v>
      </c>
      <c r="F100" s="6" t="s">
        <v>348</v>
      </c>
      <c r="G100" s="7" t="s">
        <v>141</v>
      </c>
      <c r="H100" t="s">
        <v>349</v>
      </c>
      <c r="I100" t="s">
        <v>61</v>
      </c>
      <c r="J100" t="s">
        <v>706</v>
      </c>
      <c r="K100" t="s">
        <v>707</v>
      </c>
      <c r="L100">
        <v>2025</v>
      </c>
      <c r="M100" t="s">
        <v>711</v>
      </c>
      <c r="N100">
        <v>0</v>
      </c>
      <c r="O100" t="s">
        <v>711</v>
      </c>
      <c r="P100" t="s">
        <v>712</v>
      </c>
      <c r="Q100" t="s">
        <v>713</v>
      </c>
      <c r="R100" t="s">
        <v>739</v>
      </c>
      <c r="S100" s="5">
        <v>46125</v>
      </c>
    </row>
    <row r="101" spans="1:19">
      <c r="A101">
        <v>2026</v>
      </c>
      <c r="B101" s="5">
        <v>46023</v>
      </c>
      <c r="C101" s="5">
        <v>46112</v>
      </c>
      <c r="D101" t="s">
        <v>56</v>
      </c>
      <c r="E101" t="s">
        <v>350</v>
      </c>
      <c r="F101" s="6" t="s">
        <v>351</v>
      </c>
      <c r="G101" s="7" t="s">
        <v>86</v>
      </c>
      <c r="H101" t="s">
        <v>352</v>
      </c>
      <c r="I101" t="s">
        <v>61</v>
      </c>
      <c r="J101" t="s">
        <v>706</v>
      </c>
      <c r="K101" t="s">
        <v>707</v>
      </c>
      <c r="L101">
        <v>2025</v>
      </c>
      <c r="M101" t="s">
        <v>711</v>
      </c>
      <c r="N101">
        <v>0</v>
      </c>
      <c r="O101" t="s">
        <v>711</v>
      </c>
      <c r="P101" t="s">
        <v>712</v>
      </c>
      <c r="Q101" t="s">
        <v>713</v>
      </c>
      <c r="R101" t="s">
        <v>739</v>
      </c>
      <c r="S101" s="5">
        <v>46125</v>
      </c>
    </row>
    <row r="102" spans="1:19">
      <c r="A102">
        <v>2026</v>
      </c>
      <c r="B102" s="5">
        <v>46023</v>
      </c>
      <c r="C102" s="5">
        <v>46112</v>
      </c>
      <c r="D102" t="s">
        <v>56</v>
      </c>
      <c r="E102" t="s">
        <v>353</v>
      </c>
      <c r="F102" s="6" t="s">
        <v>354</v>
      </c>
      <c r="G102" s="7" t="s">
        <v>59</v>
      </c>
      <c r="H102" t="s">
        <v>355</v>
      </c>
      <c r="I102" t="s">
        <v>61</v>
      </c>
      <c r="J102" t="s">
        <v>706</v>
      </c>
      <c r="K102" t="s">
        <v>707</v>
      </c>
      <c r="L102">
        <v>2025</v>
      </c>
      <c r="M102" t="s">
        <v>711</v>
      </c>
      <c r="N102">
        <v>0</v>
      </c>
      <c r="O102" t="s">
        <v>711</v>
      </c>
      <c r="P102" t="s">
        <v>712</v>
      </c>
      <c r="Q102" t="s">
        <v>713</v>
      </c>
      <c r="R102" t="s">
        <v>739</v>
      </c>
      <c r="S102" s="5">
        <v>46125</v>
      </c>
    </row>
    <row r="103" spans="1:19">
      <c r="A103">
        <v>2026</v>
      </c>
      <c r="B103" s="5">
        <v>46023</v>
      </c>
      <c r="C103" s="5">
        <v>46112</v>
      </c>
      <c r="D103" t="s">
        <v>56</v>
      </c>
      <c r="E103" t="s">
        <v>356</v>
      </c>
      <c r="F103" s="6" t="s">
        <v>357</v>
      </c>
      <c r="G103" s="7" t="s">
        <v>59</v>
      </c>
      <c r="H103" t="s">
        <v>358</v>
      </c>
      <c r="I103" t="s">
        <v>61</v>
      </c>
      <c r="J103" t="s">
        <v>706</v>
      </c>
      <c r="K103" t="s">
        <v>707</v>
      </c>
      <c r="L103">
        <v>2025</v>
      </c>
      <c r="M103" t="s">
        <v>711</v>
      </c>
      <c r="N103">
        <v>0</v>
      </c>
      <c r="O103" t="s">
        <v>711</v>
      </c>
      <c r="P103" t="s">
        <v>712</v>
      </c>
      <c r="Q103" t="s">
        <v>713</v>
      </c>
      <c r="R103" t="s">
        <v>739</v>
      </c>
      <c r="S103" s="5">
        <v>46125</v>
      </c>
    </row>
    <row r="104" spans="1:19">
      <c r="A104">
        <v>2026</v>
      </c>
      <c r="B104" s="5">
        <v>46023</v>
      </c>
      <c r="C104" s="5">
        <v>46112</v>
      </c>
      <c r="D104" t="s">
        <v>56</v>
      </c>
      <c r="E104" t="s">
        <v>359</v>
      </c>
      <c r="F104" s="6" t="s">
        <v>360</v>
      </c>
      <c r="G104" s="7" t="s">
        <v>104</v>
      </c>
      <c r="H104" t="s">
        <v>361</v>
      </c>
      <c r="I104" t="s">
        <v>61</v>
      </c>
      <c r="J104" t="s">
        <v>706</v>
      </c>
      <c r="K104" t="s">
        <v>707</v>
      </c>
      <c r="L104">
        <v>2025</v>
      </c>
      <c r="M104" t="s">
        <v>711</v>
      </c>
      <c r="N104">
        <v>0</v>
      </c>
      <c r="O104" t="s">
        <v>711</v>
      </c>
      <c r="P104" t="s">
        <v>712</v>
      </c>
      <c r="Q104" t="s">
        <v>713</v>
      </c>
      <c r="R104" t="s">
        <v>740</v>
      </c>
      <c r="S104" s="5">
        <v>46125</v>
      </c>
    </row>
    <row r="105" spans="1:19">
      <c r="A105">
        <v>2026</v>
      </c>
      <c r="B105" s="5">
        <v>46023</v>
      </c>
      <c r="C105" s="5">
        <v>46112</v>
      </c>
      <c r="D105" t="s">
        <v>56</v>
      </c>
      <c r="E105" t="s">
        <v>362</v>
      </c>
      <c r="F105" s="6" t="s">
        <v>363</v>
      </c>
      <c r="G105" s="7" t="s">
        <v>64</v>
      </c>
      <c r="H105" t="s">
        <v>364</v>
      </c>
      <c r="I105" t="s">
        <v>61</v>
      </c>
      <c r="J105" t="s">
        <v>706</v>
      </c>
      <c r="K105" t="s">
        <v>707</v>
      </c>
      <c r="L105">
        <v>2025</v>
      </c>
      <c r="M105" t="s">
        <v>711</v>
      </c>
      <c r="N105">
        <v>0</v>
      </c>
      <c r="O105" t="s">
        <v>711</v>
      </c>
      <c r="P105" t="s">
        <v>712</v>
      </c>
      <c r="Q105" t="s">
        <v>713</v>
      </c>
      <c r="R105" t="s">
        <v>740</v>
      </c>
      <c r="S105" s="5">
        <v>46125</v>
      </c>
    </row>
    <row r="106" spans="1:19">
      <c r="A106">
        <v>2026</v>
      </c>
      <c r="B106" s="5">
        <v>46023</v>
      </c>
      <c r="C106" s="5">
        <v>46112</v>
      </c>
      <c r="D106" t="s">
        <v>56</v>
      </c>
      <c r="E106" t="s">
        <v>365</v>
      </c>
      <c r="F106" s="6" t="s">
        <v>366</v>
      </c>
      <c r="G106" s="7" t="s">
        <v>64</v>
      </c>
      <c r="H106" t="s">
        <v>367</v>
      </c>
      <c r="I106" t="s">
        <v>61</v>
      </c>
      <c r="J106" t="s">
        <v>706</v>
      </c>
      <c r="K106" t="s">
        <v>707</v>
      </c>
      <c r="L106">
        <v>2025</v>
      </c>
      <c r="M106" t="s">
        <v>711</v>
      </c>
      <c r="N106">
        <v>0</v>
      </c>
      <c r="O106" t="s">
        <v>711</v>
      </c>
      <c r="P106" t="s">
        <v>712</v>
      </c>
      <c r="Q106" t="s">
        <v>713</v>
      </c>
      <c r="R106" t="s">
        <v>740</v>
      </c>
      <c r="S106" s="5">
        <v>46125</v>
      </c>
    </row>
    <row r="107" spans="1:19">
      <c r="A107">
        <v>2026</v>
      </c>
      <c r="B107" s="5">
        <v>46023</v>
      </c>
      <c r="C107" s="5">
        <v>46112</v>
      </c>
      <c r="D107" t="s">
        <v>56</v>
      </c>
      <c r="E107" t="s">
        <v>368</v>
      </c>
      <c r="F107" s="6" t="s">
        <v>369</v>
      </c>
      <c r="G107" s="7" t="s">
        <v>104</v>
      </c>
      <c r="H107" t="s">
        <v>370</v>
      </c>
      <c r="I107" t="s">
        <v>61</v>
      </c>
      <c r="J107" t="s">
        <v>706</v>
      </c>
      <c r="K107" t="s">
        <v>707</v>
      </c>
      <c r="L107">
        <v>2025</v>
      </c>
      <c r="M107" t="s">
        <v>711</v>
      </c>
      <c r="N107">
        <v>0</v>
      </c>
      <c r="O107" t="s">
        <v>711</v>
      </c>
      <c r="P107" t="s">
        <v>712</v>
      </c>
      <c r="Q107" t="s">
        <v>713</v>
      </c>
      <c r="R107" t="s">
        <v>740</v>
      </c>
      <c r="S107" s="5">
        <v>46125</v>
      </c>
    </row>
    <row r="108" spans="1:19">
      <c r="A108">
        <v>2026</v>
      </c>
      <c r="B108" s="5">
        <v>46023</v>
      </c>
      <c r="C108" s="5">
        <v>46112</v>
      </c>
      <c r="D108" t="s">
        <v>56</v>
      </c>
      <c r="E108" t="s">
        <v>371</v>
      </c>
      <c r="F108" s="6" t="s">
        <v>372</v>
      </c>
      <c r="G108" s="7" t="s">
        <v>141</v>
      </c>
      <c r="H108" t="s">
        <v>373</v>
      </c>
      <c r="I108" t="s">
        <v>61</v>
      </c>
      <c r="J108" t="s">
        <v>706</v>
      </c>
      <c r="K108" t="s">
        <v>707</v>
      </c>
      <c r="L108">
        <v>2025</v>
      </c>
      <c r="M108" t="s">
        <v>711</v>
      </c>
      <c r="N108">
        <v>0</v>
      </c>
      <c r="O108" t="s">
        <v>711</v>
      </c>
      <c r="P108" t="s">
        <v>712</v>
      </c>
      <c r="Q108" t="s">
        <v>713</v>
      </c>
      <c r="R108" t="s">
        <v>740</v>
      </c>
      <c r="S108" s="5">
        <v>46125</v>
      </c>
    </row>
    <row r="109" spans="1:19">
      <c r="A109">
        <v>2026</v>
      </c>
      <c r="B109" s="5">
        <v>46023</v>
      </c>
      <c r="C109" s="5">
        <v>46112</v>
      </c>
      <c r="D109" t="s">
        <v>56</v>
      </c>
      <c r="E109" t="s">
        <v>374</v>
      </c>
      <c r="F109" s="6" t="s">
        <v>375</v>
      </c>
      <c r="G109" s="7" t="s">
        <v>64</v>
      </c>
      <c r="H109" t="s">
        <v>376</v>
      </c>
      <c r="I109" t="s">
        <v>61</v>
      </c>
      <c r="J109" t="s">
        <v>706</v>
      </c>
      <c r="K109" t="s">
        <v>707</v>
      </c>
      <c r="L109">
        <v>2025</v>
      </c>
      <c r="M109" t="s">
        <v>711</v>
      </c>
      <c r="N109">
        <v>0</v>
      </c>
      <c r="O109" t="s">
        <v>711</v>
      </c>
      <c r="P109" t="s">
        <v>712</v>
      </c>
      <c r="Q109" t="s">
        <v>713</v>
      </c>
      <c r="R109" t="s">
        <v>741</v>
      </c>
      <c r="S109" s="5">
        <v>46125</v>
      </c>
    </row>
    <row r="110" spans="1:19">
      <c r="A110">
        <v>2026</v>
      </c>
      <c r="B110" s="5">
        <v>46023</v>
      </c>
      <c r="C110" s="5">
        <v>46112</v>
      </c>
      <c r="D110" t="s">
        <v>56</v>
      </c>
      <c r="E110" t="s">
        <v>377</v>
      </c>
      <c r="F110" s="6" t="s">
        <v>378</v>
      </c>
      <c r="G110" s="7" t="s">
        <v>59</v>
      </c>
      <c r="H110" t="s">
        <v>379</v>
      </c>
      <c r="I110" t="s">
        <v>61</v>
      </c>
      <c r="J110" t="s">
        <v>706</v>
      </c>
      <c r="K110" t="s">
        <v>707</v>
      </c>
      <c r="L110">
        <v>2025</v>
      </c>
      <c r="M110" t="s">
        <v>711</v>
      </c>
      <c r="N110">
        <v>0</v>
      </c>
      <c r="O110" t="s">
        <v>711</v>
      </c>
      <c r="P110" t="s">
        <v>712</v>
      </c>
      <c r="Q110" t="s">
        <v>713</v>
      </c>
      <c r="R110" t="s">
        <v>742</v>
      </c>
      <c r="S110" s="5">
        <v>46125</v>
      </c>
    </row>
    <row r="111" spans="1:19">
      <c r="A111">
        <v>2026</v>
      </c>
      <c r="B111" s="5">
        <v>46023</v>
      </c>
      <c r="C111" s="5">
        <v>46112</v>
      </c>
      <c r="D111" t="s">
        <v>56</v>
      </c>
      <c r="E111" t="s">
        <v>380</v>
      </c>
      <c r="F111" s="6" t="s">
        <v>381</v>
      </c>
      <c r="G111" s="7" t="s">
        <v>86</v>
      </c>
      <c r="H111" t="s">
        <v>382</v>
      </c>
      <c r="I111" t="s">
        <v>88</v>
      </c>
      <c r="J111" t="s">
        <v>708</v>
      </c>
      <c r="K111" t="s">
        <v>707</v>
      </c>
      <c r="L111">
        <v>2025</v>
      </c>
      <c r="M111" t="s">
        <v>711</v>
      </c>
      <c r="N111">
        <v>0</v>
      </c>
      <c r="O111" t="s">
        <v>711</v>
      </c>
      <c r="P111" t="s">
        <v>712</v>
      </c>
      <c r="Q111" t="s">
        <v>713</v>
      </c>
      <c r="R111" t="s">
        <v>742</v>
      </c>
      <c r="S111" s="5">
        <v>46125</v>
      </c>
    </row>
    <row r="112" spans="1:19">
      <c r="A112">
        <v>2026</v>
      </c>
      <c r="B112" s="5">
        <v>46023</v>
      </c>
      <c r="C112" s="5">
        <v>46112</v>
      </c>
      <c r="D112" t="s">
        <v>56</v>
      </c>
      <c r="E112" t="s">
        <v>383</v>
      </c>
      <c r="F112" s="6" t="s">
        <v>384</v>
      </c>
      <c r="G112" s="7" t="s">
        <v>104</v>
      </c>
      <c r="H112" t="s">
        <v>385</v>
      </c>
      <c r="I112" t="s">
        <v>88</v>
      </c>
      <c r="J112" t="s">
        <v>708</v>
      </c>
      <c r="K112" t="s">
        <v>707</v>
      </c>
      <c r="L112">
        <v>2025</v>
      </c>
      <c r="M112" t="s">
        <v>711</v>
      </c>
      <c r="N112">
        <v>0</v>
      </c>
      <c r="O112" t="s">
        <v>711</v>
      </c>
      <c r="P112" t="s">
        <v>712</v>
      </c>
      <c r="Q112" t="s">
        <v>713</v>
      </c>
      <c r="R112" t="s">
        <v>742</v>
      </c>
      <c r="S112" s="5">
        <v>46125</v>
      </c>
    </row>
    <row r="113" spans="1:19">
      <c r="A113">
        <v>2026</v>
      </c>
      <c r="B113" s="5">
        <v>46023</v>
      </c>
      <c r="C113" s="5">
        <v>46112</v>
      </c>
      <c r="D113" t="s">
        <v>56</v>
      </c>
      <c r="E113" t="s">
        <v>386</v>
      </c>
      <c r="F113" s="6" t="s">
        <v>387</v>
      </c>
      <c r="G113" s="7" t="s">
        <v>59</v>
      </c>
      <c r="H113" t="s">
        <v>388</v>
      </c>
      <c r="I113" t="s">
        <v>61</v>
      </c>
      <c r="J113" t="s">
        <v>706</v>
      </c>
      <c r="K113" t="s">
        <v>707</v>
      </c>
      <c r="L113">
        <v>2025</v>
      </c>
      <c r="M113" t="s">
        <v>711</v>
      </c>
      <c r="N113">
        <v>0</v>
      </c>
      <c r="O113" t="s">
        <v>711</v>
      </c>
      <c r="P113" t="s">
        <v>712</v>
      </c>
      <c r="Q113" t="s">
        <v>713</v>
      </c>
      <c r="R113" t="s">
        <v>743</v>
      </c>
      <c r="S113" s="5">
        <v>46125</v>
      </c>
    </row>
    <row r="114" spans="1:19">
      <c r="A114">
        <v>2026</v>
      </c>
      <c r="B114" s="5">
        <v>46023</v>
      </c>
      <c r="C114" s="5">
        <v>46112</v>
      </c>
      <c r="D114" t="s">
        <v>56</v>
      </c>
      <c r="E114" t="s">
        <v>389</v>
      </c>
      <c r="F114" s="6" t="s">
        <v>390</v>
      </c>
      <c r="G114" s="7" t="s">
        <v>75</v>
      </c>
      <c r="H114" t="s">
        <v>391</v>
      </c>
      <c r="I114" t="s">
        <v>61</v>
      </c>
      <c r="J114" t="s">
        <v>706</v>
      </c>
      <c r="K114" t="s">
        <v>707</v>
      </c>
      <c r="L114">
        <v>2025</v>
      </c>
      <c r="M114" t="s">
        <v>711</v>
      </c>
      <c r="N114">
        <v>0</v>
      </c>
      <c r="O114" t="s">
        <v>711</v>
      </c>
      <c r="P114" t="s">
        <v>712</v>
      </c>
      <c r="Q114" t="s">
        <v>713</v>
      </c>
      <c r="R114" t="s">
        <v>744</v>
      </c>
      <c r="S114" s="5">
        <v>46125</v>
      </c>
    </row>
    <row r="115" spans="1:19">
      <c r="A115">
        <v>2026</v>
      </c>
      <c r="B115" s="5">
        <v>46023</v>
      </c>
      <c r="C115" s="5">
        <v>46112</v>
      </c>
      <c r="D115" t="s">
        <v>56</v>
      </c>
      <c r="E115" t="s">
        <v>392</v>
      </c>
      <c r="F115" s="6" t="s">
        <v>393</v>
      </c>
      <c r="G115" s="7" t="s">
        <v>59</v>
      </c>
      <c r="H115" t="s">
        <v>394</v>
      </c>
      <c r="I115" t="s">
        <v>61</v>
      </c>
      <c r="J115" t="s">
        <v>706</v>
      </c>
      <c r="K115" t="s">
        <v>707</v>
      </c>
      <c r="L115">
        <v>2025</v>
      </c>
      <c r="M115" t="s">
        <v>711</v>
      </c>
      <c r="N115">
        <v>0</v>
      </c>
      <c r="O115" t="s">
        <v>711</v>
      </c>
      <c r="P115" t="s">
        <v>712</v>
      </c>
      <c r="Q115" t="s">
        <v>713</v>
      </c>
      <c r="R115" t="s">
        <v>745</v>
      </c>
      <c r="S115" s="5">
        <v>46125</v>
      </c>
    </row>
    <row r="116" spans="1:19">
      <c r="A116">
        <v>2026</v>
      </c>
      <c r="B116" s="5">
        <v>46023</v>
      </c>
      <c r="C116" s="5">
        <v>46112</v>
      </c>
      <c r="D116" t="s">
        <v>56</v>
      </c>
      <c r="E116" t="s">
        <v>395</v>
      </c>
      <c r="F116" s="6" t="s">
        <v>396</v>
      </c>
      <c r="G116" s="7" t="s">
        <v>59</v>
      </c>
      <c r="H116" t="s">
        <v>397</v>
      </c>
      <c r="I116" t="s">
        <v>61</v>
      </c>
      <c r="J116" t="s">
        <v>706</v>
      </c>
      <c r="K116" t="s">
        <v>707</v>
      </c>
      <c r="L116">
        <v>2025</v>
      </c>
      <c r="M116" t="s">
        <v>711</v>
      </c>
      <c r="N116">
        <v>0</v>
      </c>
      <c r="O116" t="s">
        <v>711</v>
      </c>
      <c r="P116" t="s">
        <v>712</v>
      </c>
      <c r="Q116" t="s">
        <v>713</v>
      </c>
      <c r="R116" t="s">
        <v>745</v>
      </c>
      <c r="S116" s="5">
        <v>46125</v>
      </c>
    </row>
    <row r="117" spans="1:19">
      <c r="A117">
        <v>2026</v>
      </c>
      <c r="B117" s="5">
        <v>46023</v>
      </c>
      <c r="C117" s="5">
        <v>46112</v>
      </c>
      <c r="D117" t="s">
        <v>56</v>
      </c>
      <c r="E117" t="s">
        <v>398</v>
      </c>
      <c r="F117" s="6" t="s">
        <v>399</v>
      </c>
      <c r="G117" s="7" t="s">
        <v>59</v>
      </c>
      <c r="H117" t="s">
        <v>400</v>
      </c>
      <c r="I117" t="s">
        <v>61</v>
      </c>
      <c r="J117" t="s">
        <v>706</v>
      </c>
      <c r="K117" t="s">
        <v>707</v>
      </c>
      <c r="L117">
        <v>2025</v>
      </c>
      <c r="M117" t="s">
        <v>711</v>
      </c>
      <c r="N117">
        <v>0</v>
      </c>
      <c r="O117" t="s">
        <v>711</v>
      </c>
      <c r="P117" t="s">
        <v>712</v>
      </c>
      <c r="Q117" t="s">
        <v>713</v>
      </c>
      <c r="R117" t="s">
        <v>746</v>
      </c>
      <c r="S117" s="5">
        <v>46125</v>
      </c>
    </row>
    <row r="118" spans="1:19">
      <c r="A118">
        <v>2026</v>
      </c>
      <c r="B118" s="5">
        <v>46023</v>
      </c>
      <c r="C118" s="5">
        <v>46112</v>
      </c>
      <c r="D118" t="s">
        <v>56</v>
      </c>
      <c r="E118" t="s">
        <v>401</v>
      </c>
      <c r="F118" s="6" t="s">
        <v>402</v>
      </c>
      <c r="G118" s="7" t="s">
        <v>141</v>
      </c>
      <c r="H118" t="s">
        <v>403</v>
      </c>
      <c r="I118" t="s">
        <v>61</v>
      </c>
      <c r="J118" t="s">
        <v>706</v>
      </c>
      <c r="K118" t="s">
        <v>707</v>
      </c>
      <c r="L118">
        <v>2025</v>
      </c>
      <c r="M118" t="s">
        <v>711</v>
      </c>
      <c r="N118">
        <v>0</v>
      </c>
      <c r="O118" t="s">
        <v>711</v>
      </c>
      <c r="P118" t="s">
        <v>712</v>
      </c>
      <c r="Q118" t="s">
        <v>713</v>
      </c>
      <c r="R118" t="s">
        <v>746</v>
      </c>
      <c r="S118" s="5">
        <v>46125</v>
      </c>
    </row>
    <row r="119" spans="1:19">
      <c r="A119">
        <v>2026</v>
      </c>
      <c r="B119" s="5">
        <v>46023</v>
      </c>
      <c r="C119" s="5">
        <v>46112</v>
      </c>
      <c r="D119" t="s">
        <v>56</v>
      </c>
      <c r="E119" t="s">
        <v>404</v>
      </c>
      <c r="F119" s="6" t="s">
        <v>405</v>
      </c>
      <c r="G119" s="7" t="s">
        <v>59</v>
      </c>
      <c r="H119" t="s">
        <v>406</v>
      </c>
      <c r="I119" t="s">
        <v>61</v>
      </c>
      <c r="J119" t="s">
        <v>706</v>
      </c>
      <c r="K119" t="s">
        <v>707</v>
      </c>
      <c r="L119">
        <v>2025</v>
      </c>
      <c r="M119" t="s">
        <v>711</v>
      </c>
      <c r="N119">
        <v>0</v>
      </c>
      <c r="O119" t="s">
        <v>711</v>
      </c>
      <c r="P119" t="s">
        <v>712</v>
      </c>
      <c r="Q119" t="s">
        <v>713</v>
      </c>
      <c r="R119" t="s">
        <v>746</v>
      </c>
      <c r="S119" s="5">
        <v>46125</v>
      </c>
    </row>
    <row r="120" spans="1:19">
      <c r="A120">
        <v>2026</v>
      </c>
      <c r="B120" s="5">
        <v>46023</v>
      </c>
      <c r="C120" s="5">
        <v>46112</v>
      </c>
      <c r="D120" t="s">
        <v>56</v>
      </c>
      <c r="E120" t="s">
        <v>407</v>
      </c>
      <c r="F120" s="6" t="s">
        <v>408</v>
      </c>
      <c r="G120" s="7" t="s">
        <v>75</v>
      </c>
      <c r="H120" t="s">
        <v>409</v>
      </c>
      <c r="I120" t="s">
        <v>66</v>
      </c>
      <c r="J120" t="s">
        <v>706</v>
      </c>
      <c r="K120" t="s">
        <v>707</v>
      </c>
      <c r="L120">
        <v>2025</v>
      </c>
      <c r="M120" t="s">
        <v>711</v>
      </c>
      <c r="N120">
        <v>0</v>
      </c>
      <c r="O120" t="s">
        <v>711</v>
      </c>
      <c r="P120" t="s">
        <v>712</v>
      </c>
      <c r="Q120" t="s">
        <v>713</v>
      </c>
      <c r="R120" t="s">
        <v>746</v>
      </c>
      <c r="S120" s="5">
        <v>46125</v>
      </c>
    </row>
    <row r="121" spans="1:19">
      <c r="A121">
        <v>2026</v>
      </c>
      <c r="B121" s="5">
        <v>46023</v>
      </c>
      <c r="C121" s="5">
        <v>46112</v>
      </c>
      <c r="D121" t="s">
        <v>56</v>
      </c>
      <c r="E121" t="s">
        <v>410</v>
      </c>
      <c r="F121" s="6" t="s">
        <v>411</v>
      </c>
      <c r="G121" s="7" t="s">
        <v>59</v>
      </c>
      <c r="H121" t="s">
        <v>412</v>
      </c>
      <c r="I121" t="s">
        <v>61</v>
      </c>
      <c r="J121" t="s">
        <v>706</v>
      </c>
      <c r="K121" t="s">
        <v>707</v>
      </c>
      <c r="L121">
        <v>2025</v>
      </c>
      <c r="M121" t="s">
        <v>711</v>
      </c>
      <c r="N121">
        <v>0</v>
      </c>
      <c r="O121" t="s">
        <v>711</v>
      </c>
      <c r="P121" t="s">
        <v>712</v>
      </c>
      <c r="Q121" t="s">
        <v>713</v>
      </c>
      <c r="R121" t="s">
        <v>747</v>
      </c>
      <c r="S121" s="5">
        <v>46125</v>
      </c>
    </row>
    <row r="122" spans="1:19">
      <c r="A122">
        <v>2026</v>
      </c>
      <c r="B122" s="5">
        <v>46023</v>
      </c>
      <c r="C122" s="5">
        <v>46112</v>
      </c>
      <c r="D122" t="s">
        <v>56</v>
      </c>
      <c r="E122" t="s">
        <v>413</v>
      </c>
      <c r="F122" s="6" t="s">
        <v>414</v>
      </c>
      <c r="G122" s="7" t="s">
        <v>59</v>
      </c>
      <c r="H122" t="s">
        <v>415</v>
      </c>
      <c r="I122" t="s">
        <v>61</v>
      </c>
      <c r="J122" t="s">
        <v>706</v>
      </c>
      <c r="K122" t="s">
        <v>707</v>
      </c>
      <c r="L122">
        <v>2025</v>
      </c>
      <c r="M122" t="s">
        <v>711</v>
      </c>
      <c r="N122">
        <v>0</v>
      </c>
      <c r="O122" t="s">
        <v>711</v>
      </c>
      <c r="P122" t="s">
        <v>712</v>
      </c>
      <c r="Q122" t="s">
        <v>713</v>
      </c>
      <c r="R122" t="s">
        <v>747</v>
      </c>
      <c r="S122" s="5">
        <v>46125</v>
      </c>
    </row>
    <row r="123" spans="1:19">
      <c r="A123">
        <v>2026</v>
      </c>
      <c r="B123" s="5">
        <v>46023</v>
      </c>
      <c r="C123" s="5">
        <v>46112</v>
      </c>
      <c r="D123" t="s">
        <v>56</v>
      </c>
      <c r="E123" t="s">
        <v>416</v>
      </c>
      <c r="F123" s="6" t="s">
        <v>411</v>
      </c>
      <c r="G123" s="7" t="s">
        <v>59</v>
      </c>
      <c r="H123" t="s">
        <v>417</v>
      </c>
      <c r="I123" t="s">
        <v>61</v>
      </c>
      <c r="J123" t="s">
        <v>706</v>
      </c>
      <c r="K123" t="s">
        <v>707</v>
      </c>
      <c r="L123">
        <v>2025</v>
      </c>
      <c r="M123" t="s">
        <v>711</v>
      </c>
      <c r="N123">
        <v>0</v>
      </c>
      <c r="O123" t="s">
        <v>711</v>
      </c>
      <c r="P123" t="s">
        <v>712</v>
      </c>
      <c r="Q123" t="s">
        <v>713</v>
      </c>
      <c r="R123" t="s">
        <v>748</v>
      </c>
      <c r="S123" s="5">
        <v>46125</v>
      </c>
    </row>
    <row r="124" spans="1:19">
      <c r="A124">
        <v>2026</v>
      </c>
      <c r="B124" s="5">
        <v>46023</v>
      </c>
      <c r="C124" s="5">
        <v>46112</v>
      </c>
      <c r="D124" t="s">
        <v>56</v>
      </c>
      <c r="E124" t="s">
        <v>413</v>
      </c>
      <c r="F124" s="6" t="s">
        <v>414</v>
      </c>
      <c r="G124" s="7" t="s">
        <v>59</v>
      </c>
      <c r="H124" t="s">
        <v>415</v>
      </c>
      <c r="I124" t="s">
        <v>61</v>
      </c>
      <c r="J124" t="s">
        <v>706</v>
      </c>
      <c r="K124" t="s">
        <v>707</v>
      </c>
      <c r="L124">
        <v>2025</v>
      </c>
      <c r="M124" t="s">
        <v>711</v>
      </c>
      <c r="N124">
        <v>0</v>
      </c>
      <c r="O124" t="s">
        <v>711</v>
      </c>
      <c r="P124" t="s">
        <v>712</v>
      </c>
      <c r="Q124" t="s">
        <v>713</v>
      </c>
      <c r="R124" t="s">
        <v>748</v>
      </c>
      <c r="S124" s="5">
        <v>46125</v>
      </c>
    </row>
    <row r="125" spans="1:19">
      <c r="A125">
        <v>2026</v>
      </c>
      <c r="B125" s="5">
        <v>46023</v>
      </c>
      <c r="C125" s="5">
        <v>46112</v>
      </c>
      <c r="D125" t="s">
        <v>56</v>
      </c>
      <c r="E125" t="s">
        <v>418</v>
      </c>
      <c r="F125" s="6" t="s">
        <v>419</v>
      </c>
      <c r="G125" s="7" t="s">
        <v>59</v>
      </c>
      <c r="H125" t="s">
        <v>417</v>
      </c>
      <c r="I125" t="s">
        <v>61</v>
      </c>
      <c r="J125" t="s">
        <v>706</v>
      </c>
      <c r="K125" t="s">
        <v>707</v>
      </c>
      <c r="L125">
        <v>2025</v>
      </c>
      <c r="M125" t="s">
        <v>711</v>
      </c>
      <c r="N125">
        <v>0</v>
      </c>
      <c r="O125" t="s">
        <v>711</v>
      </c>
      <c r="P125" t="s">
        <v>712</v>
      </c>
      <c r="Q125" t="s">
        <v>713</v>
      </c>
      <c r="R125" t="s">
        <v>749</v>
      </c>
      <c r="S125" s="5">
        <v>46125</v>
      </c>
    </row>
    <row r="126" spans="1:19">
      <c r="A126">
        <v>2026</v>
      </c>
      <c r="B126" s="5">
        <v>46023</v>
      </c>
      <c r="C126" s="5">
        <v>46112</v>
      </c>
      <c r="D126" t="s">
        <v>56</v>
      </c>
      <c r="E126" t="s">
        <v>420</v>
      </c>
      <c r="F126" s="6" t="s">
        <v>421</v>
      </c>
      <c r="G126" s="7" t="s">
        <v>59</v>
      </c>
      <c r="H126" t="s">
        <v>422</v>
      </c>
      <c r="I126" t="s">
        <v>61</v>
      </c>
      <c r="J126" t="s">
        <v>706</v>
      </c>
      <c r="K126" t="s">
        <v>707</v>
      </c>
      <c r="L126">
        <v>2025</v>
      </c>
      <c r="M126" t="s">
        <v>711</v>
      </c>
      <c r="N126">
        <v>0</v>
      </c>
      <c r="O126" t="s">
        <v>711</v>
      </c>
      <c r="P126" t="s">
        <v>712</v>
      </c>
      <c r="Q126" t="s">
        <v>713</v>
      </c>
      <c r="R126" t="s">
        <v>749</v>
      </c>
      <c r="S126" s="5">
        <v>46125</v>
      </c>
    </row>
    <row r="127" spans="1:19">
      <c r="A127">
        <v>2026</v>
      </c>
      <c r="B127" s="5">
        <v>46023</v>
      </c>
      <c r="C127" s="5">
        <v>46112</v>
      </c>
      <c r="D127" t="s">
        <v>56</v>
      </c>
      <c r="E127" t="s">
        <v>423</v>
      </c>
      <c r="F127" s="6" t="s">
        <v>424</v>
      </c>
      <c r="G127" s="7" t="s">
        <v>59</v>
      </c>
      <c r="H127" t="s">
        <v>425</v>
      </c>
      <c r="I127" t="s">
        <v>61</v>
      </c>
      <c r="J127" t="s">
        <v>706</v>
      </c>
      <c r="K127" t="s">
        <v>707</v>
      </c>
      <c r="L127">
        <v>2025</v>
      </c>
      <c r="M127" t="s">
        <v>711</v>
      </c>
      <c r="N127">
        <v>0</v>
      </c>
      <c r="O127" t="s">
        <v>711</v>
      </c>
      <c r="P127" t="s">
        <v>712</v>
      </c>
      <c r="Q127" t="s">
        <v>713</v>
      </c>
      <c r="R127" t="s">
        <v>749</v>
      </c>
      <c r="S127" s="5">
        <v>46125</v>
      </c>
    </row>
    <row r="128" spans="1:19">
      <c r="A128">
        <v>2026</v>
      </c>
      <c r="B128" s="5">
        <v>46023</v>
      </c>
      <c r="C128" s="5">
        <v>46112</v>
      </c>
      <c r="D128" t="s">
        <v>56</v>
      </c>
      <c r="E128" t="s">
        <v>426</v>
      </c>
      <c r="F128" s="6" t="s">
        <v>427</v>
      </c>
      <c r="G128" t="s">
        <v>86</v>
      </c>
      <c r="H128" t="s">
        <v>428</v>
      </c>
      <c r="I128" t="s">
        <v>88</v>
      </c>
      <c r="J128" t="s">
        <v>708</v>
      </c>
      <c r="K128" t="s">
        <v>707</v>
      </c>
      <c r="L128">
        <v>2025</v>
      </c>
      <c r="M128" t="s">
        <v>711</v>
      </c>
      <c r="N128">
        <v>0</v>
      </c>
      <c r="O128" t="s">
        <v>711</v>
      </c>
      <c r="P128" t="s">
        <v>712</v>
      </c>
      <c r="Q128" t="s">
        <v>713</v>
      </c>
      <c r="R128" t="s">
        <v>750</v>
      </c>
      <c r="S128" s="5">
        <v>46125</v>
      </c>
    </row>
    <row r="129" spans="1:19">
      <c r="A129">
        <v>2026</v>
      </c>
      <c r="B129" s="5">
        <v>46023</v>
      </c>
      <c r="C129" s="5">
        <v>46112</v>
      </c>
      <c r="D129" t="s">
        <v>56</v>
      </c>
      <c r="E129" t="s">
        <v>429</v>
      </c>
      <c r="F129" s="6" t="s">
        <v>430</v>
      </c>
      <c r="G129" t="s">
        <v>59</v>
      </c>
      <c r="H129" t="s">
        <v>431</v>
      </c>
      <c r="I129" t="s">
        <v>61</v>
      </c>
      <c r="J129" t="s">
        <v>706</v>
      </c>
      <c r="K129" t="s">
        <v>707</v>
      </c>
      <c r="L129">
        <v>2025</v>
      </c>
      <c r="M129" t="s">
        <v>711</v>
      </c>
      <c r="N129">
        <v>0</v>
      </c>
      <c r="O129" t="s">
        <v>711</v>
      </c>
      <c r="P129" t="s">
        <v>712</v>
      </c>
      <c r="Q129" t="s">
        <v>713</v>
      </c>
      <c r="R129" t="s">
        <v>750</v>
      </c>
      <c r="S129" s="5">
        <v>46125</v>
      </c>
    </row>
    <row r="130" spans="1:19">
      <c r="A130">
        <v>2026</v>
      </c>
      <c r="B130" s="5">
        <v>46023</v>
      </c>
      <c r="C130" s="5">
        <v>46112</v>
      </c>
      <c r="D130" t="s">
        <v>56</v>
      </c>
      <c r="E130" t="s">
        <v>432</v>
      </c>
      <c r="F130" s="6" t="s">
        <v>433</v>
      </c>
      <c r="G130" t="s">
        <v>75</v>
      </c>
      <c r="H130" t="s">
        <v>434</v>
      </c>
      <c r="I130" t="s">
        <v>61</v>
      </c>
      <c r="J130" t="s">
        <v>706</v>
      </c>
      <c r="K130" t="s">
        <v>707</v>
      </c>
      <c r="L130">
        <v>2025</v>
      </c>
      <c r="M130" t="s">
        <v>711</v>
      </c>
      <c r="N130">
        <v>0</v>
      </c>
      <c r="O130" t="s">
        <v>711</v>
      </c>
      <c r="P130" t="s">
        <v>712</v>
      </c>
      <c r="Q130" t="s">
        <v>713</v>
      </c>
      <c r="R130" t="s">
        <v>750</v>
      </c>
      <c r="S130" s="5">
        <v>46125</v>
      </c>
    </row>
    <row r="131" spans="1:19">
      <c r="A131">
        <v>2026</v>
      </c>
      <c r="B131" s="5">
        <v>46023</v>
      </c>
      <c r="C131" s="5">
        <v>46112</v>
      </c>
      <c r="D131" t="s">
        <v>56</v>
      </c>
      <c r="E131" t="s">
        <v>435</v>
      </c>
      <c r="F131" s="6" t="s">
        <v>436</v>
      </c>
      <c r="G131" t="s">
        <v>64</v>
      </c>
      <c r="H131" t="s">
        <v>437</v>
      </c>
      <c r="I131" t="s">
        <v>61</v>
      </c>
      <c r="J131" t="s">
        <v>706</v>
      </c>
      <c r="K131" t="s">
        <v>707</v>
      </c>
      <c r="L131">
        <v>2025</v>
      </c>
      <c r="M131" t="s">
        <v>711</v>
      </c>
      <c r="N131">
        <v>0</v>
      </c>
      <c r="O131" t="s">
        <v>711</v>
      </c>
      <c r="P131" t="s">
        <v>712</v>
      </c>
      <c r="Q131" t="s">
        <v>713</v>
      </c>
      <c r="R131" t="s">
        <v>750</v>
      </c>
      <c r="S131" s="5">
        <v>46125</v>
      </c>
    </row>
    <row r="132" spans="1:19">
      <c r="A132">
        <v>2026</v>
      </c>
      <c r="B132" s="5">
        <v>46023</v>
      </c>
      <c r="C132" s="5">
        <v>46112</v>
      </c>
      <c r="D132" t="s">
        <v>56</v>
      </c>
      <c r="E132" t="s">
        <v>438</v>
      </c>
      <c r="F132" s="6" t="s">
        <v>439</v>
      </c>
      <c r="G132" t="s">
        <v>141</v>
      </c>
      <c r="H132" t="s">
        <v>440</v>
      </c>
      <c r="I132" t="s">
        <v>61</v>
      </c>
      <c r="J132" t="s">
        <v>706</v>
      </c>
      <c r="K132" t="s">
        <v>707</v>
      </c>
      <c r="L132">
        <v>2025</v>
      </c>
      <c r="M132" t="s">
        <v>711</v>
      </c>
      <c r="N132">
        <v>0</v>
      </c>
      <c r="O132" t="s">
        <v>711</v>
      </c>
      <c r="P132" t="s">
        <v>712</v>
      </c>
      <c r="Q132" t="s">
        <v>713</v>
      </c>
      <c r="R132" t="s">
        <v>750</v>
      </c>
      <c r="S132" s="5">
        <v>46125</v>
      </c>
    </row>
    <row r="133" spans="1:19">
      <c r="A133">
        <v>2026</v>
      </c>
      <c r="B133" s="5">
        <v>46023</v>
      </c>
      <c r="C133" s="5">
        <v>46112</v>
      </c>
      <c r="D133" t="s">
        <v>56</v>
      </c>
      <c r="E133" t="s">
        <v>441</v>
      </c>
      <c r="F133" s="6" t="s">
        <v>442</v>
      </c>
      <c r="G133" t="s">
        <v>75</v>
      </c>
      <c r="H133" t="s">
        <v>443</v>
      </c>
      <c r="I133" t="s">
        <v>61</v>
      </c>
      <c r="J133" t="s">
        <v>706</v>
      </c>
      <c r="K133" t="s">
        <v>707</v>
      </c>
      <c r="L133">
        <v>2025</v>
      </c>
      <c r="M133" t="s">
        <v>711</v>
      </c>
      <c r="N133">
        <v>0</v>
      </c>
      <c r="O133" t="s">
        <v>711</v>
      </c>
      <c r="P133" t="s">
        <v>712</v>
      </c>
      <c r="Q133" t="s">
        <v>713</v>
      </c>
      <c r="R133" t="s">
        <v>750</v>
      </c>
      <c r="S133" s="5">
        <v>46125</v>
      </c>
    </row>
    <row r="134" spans="1:19">
      <c r="A134">
        <v>2026</v>
      </c>
      <c r="B134" s="5">
        <v>46023</v>
      </c>
      <c r="C134" s="5">
        <v>46112</v>
      </c>
      <c r="D134" t="s">
        <v>56</v>
      </c>
      <c r="E134" t="s">
        <v>444</v>
      </c>
      <c r="F134" s="6" t="s">
        <v>445</v>
      </c>
      <c r="G134" t="s">
        <v>64</v>
      </c>
      <c r="H134" t="s">
        <v>446</v>
      </c>
      <c r="I134" t="s">
        <v>61</v>
      </c>
      <c r="J134" t="s">
        <v>706</v>
      </c>
      <c r="K134" t="s">
        <v>707</v>
      </c>
      <c r="L134">
        <v>2025</v>
      </c>
      <c r="M134" t="s">
        <v>711</v>
      </c>
      <c r="N134">
        <v>0</v>
      </c>
      <c r="O134" t="s">
        <v>711</v>
      </c>
      <c r="P134" t="s">
        <v>712</v>
      </c>
      <c r="Q134" t="s">
        <v>713</v>
      </c>
      <c r="R134" t="s">
        <v>751</v>
      </c>
      <c r="S134" s="5">
        <v>46125</v>
      </c>
    </row>
    <row r="135" spans="1:19">
      <c r="A135">
        <v>2026</v>
      </c>
      <c r="B135" s="5">
        <v>46023</v>
      </c>
      <c r="C135" s="5">
        <v>46112</v>
      </c>
      <c r="D135" t="s">
        <v>56</v>
      </c>
      <c r="E135" t="s">
        <v>447</v>
      </c>
      <c r="F135" s="6" t="s">
        <v>448</v>
      </c>
      <c r="G135" t="s">
        <v>59</v>
      </c>
      <c r="H135" t="s">
        <v>449</v>
      </c>
      <c r="I135" t="s">
        <v>61</v>
      </c>
      <c r="J135" t="s">
        <v>706</v>
      </c>
      <c r="K135" t="s">
        <v>707</v>
      </c>
      <c r="L135">
        <v>2025</v>
      </c>
      <c r="M135" t="s">
        <v>711</v>
      </c>
      <c r="N135">
        <v>0</v>
      </c>
      <c r="O135" t="s">
        <v>711</v>
      </c>
      <c r="P135" t="s">
        <v>712</v>
      </c>
      <c r="Q135" t="s">
        <v>713</v>
      </c>
      <c r="R135" t="s">
        <v>751</v>
      </c>
      <c r="S135" s="5">
        <v>46125</v>
      </c>
    </row>
    <row r="136" spans="1:19">
      <c r="A136">
        <v>2026</v>
      </c>
      <c r="B136" s="5">
        <v>46023</v>
      </c>
      <c r="C136" s="5">
        <v>46112</v>
      </c>
      <c r="D136" t="s">
        <v>56</v>
      </c>
      <c r="E136" t="s">
        <v>450</v>
      </c>
      <c r="F136" s="6" t="s">
        <v>451</v>
      </c>
      <c r="G136" t="s">
        <v>75</v>
      </c>
      <c r="H136" t="s">
        <v>452</v>
      </c>
      <c r="I136" t="s">
        <v>61</v>
      </c>
      <c r="J136" t="s">
        <v>706</v>
      </c>
      <c r="K136" t="s">
        <v>707</v>
      </c>
      <c r="L136">
        <v>2025</v>
      </c>
      <c r="M136" t="s">
        <v>711</v>
      </c>
      <c r="N136">
        <v>0</v>
      </c>
      <c r="O136" t="s">
        <v>711</v>
      </c>
      <c r="P136" t="s">
        <v>54</v>
      </c>
      <c r="Q136" t="s">
        <v>713</v>
      </c>
      <c r="R136" t="s">
        <v>751</v>
      </c>
      <c r="S136" s="5">
        <v>46125</v>
      </c>
    </row>
    <row r="137" spans="1:19">
      <c r="A137">
        <v>2026</v>
      </c>
      <c r="B137" s="5">
        <v>46023</v>
      </c>
      <c r="C137" s="5">
        <v>46112</v>
      </c>
      <c r="D137" t="s">
        <v>56</v>
      </c>
      <c r="E137" t="s">
        <v>453</v>
      </c>
      <c r="F137" s="6" t="s">
        <v>454</v>
      </c>
      <c r="G137" t="s">
        <v>104</v>
      </c>
      <c r="H137" t="s">
        <v>455</v>
      </c>
      <c r="I137" t="s">
        <v>61</v>
      </c>
      <c r="J137" t="s">
        <v>706</v>
      </c>
      <c r="K137" t="s">
        <v>707</v>
      </c>
      <c r="L137">
        <v>2025</v>
      </c>
      <c r="M137" t="s">
        <v>711</v>
      </c>
      <c r="N137">
        <v>0</v>
      </c>
      <c r="O137" t="s">
        <v>711</v>
      </c>
      <c r="P137" t="s">
        <v>55</v>
      </c>
      <c r="Q137" t="s">
        <v>713</v>
      </c>
      <c r="R137" t="s">
        <v>752</v>
      </c>
      <c r="S137" s="5">
        <v>46125</v>
      </c>
    </row>
    <row r="138" spans="1:19">
      <c r="A138">
        <v>2026</v>
      </c>
      <c r="B138" s="5">
        <v>46023</v>
      </c>
      <c r="C138" s="5">
        <v>46112</v>
      </c>
      <c r="D138" t="s">
        <v>56</v>
      </c>
      <c r="E138" t="s">
        <v>456</v>
      </c>
      <c r="F138" s="6" t="s">
        <v>457</v>
      </c>
      <c r="G138" t="s">
        <v>64</v>
      </c>
      <c r="H138" t="s">
        <v>458</v>
      </c>
      <c r="I138" t="s">
        <v>61</v>
      </c>
      <c r="J138" t="s">
        <v>706</v>
      </c>
      <c r="K138" t="s">
        <v>707</v>
      </c>
      <c r="L138">
        <v>2025</v>
      </c>
      <c r="M138" t="s">
        <v>711</v>
      </c>
      <c r="N138">
        <v>0</v>
      </c>
      <c r="O138" t="s">
        <v>711</v>
      </c>
      <c r="P138" t="s">
        <v>712</v>
      </c>
      <c r="Q138" t="s">
        <v>713</v>
      </c>
      <c r="R138" t="s">
        <v>752</v>
      </c>
      <c r="S138" s="5">
        <v>46125</v>
      </c>
    </row>
    <row r="139" spans="1:19">
      <c r="A139">
        <v>2026</v>
      </c>
      <c r="B139" s="5">
        <v>46023</v>
      </c>
      <c r="C139" s="5">
        <v>46112</v>
      </c>
      <c r="D139" t="s">
        <v>56</v>
      </c>
      <c r="E139" t="s">
        <v>459</v>
      </c>
      <c r="F139" s="6" t="s">
        <v>460</v>
      </c>
      <c r="G139" t="s">
        <v>59</v>
      </c>
      <c r="H139" t="s">
        <v>461</v>
      </c>
      <c r="I139" t="s">
        <v>61</v>
      </c>
      <c r="J139" t="s">
        <v>706</v>
      </c>
      <c r="K139" t="s">
        <v>707</v>
      </c>
      <c r="L139">
        <v>2025</v>
      </c>
      <c r="M139" t="s">
        <v>711</v>
      </c>
      <c r="N139">
        <v>0</v>
      </c>
      <c r="O139" t="s">
        <v>711</v>
      </c>
      <c r="P139" t="s">
        <v>712</v>
      </c>
      <c r="Q139" t="s">
        <v>713</v>
      </c>
      <c r="R139" t="s">
        <v>752</v>
      </c>
      <c r="S139" s="5">
        <v>46125</v>
      </c>
    </row>
    <row r="140" spans="1:19">
      <c r="A140">
        <v>2026</v>
      </c>
      <c r="B140" s="5">
        <v>46023</v>
      </c>
      <c r="C140" s="5">
        <v>46112</v>
      </c>
      <c r="D140" t="s">
        <v>56</v>
      </c>
      <c r="E140" t="s">
        <v>462</v>
      </c>
      <c r="F140" s="6" t="s">
        <v>463</v>
      </c>
      <c r="G140" t="s">
        <v>59</v>
      </c>
      <c r="H140" t="s">
        <v>464</v>
      </c>
      <c r="I140" t="s">
        <v>61</v>
      </c>
      <c r="J140" t="s">
        <v>706</v>
      </c>
      <c r="K140" t="s">
        <v>707</v>
      </c>
      <c r="L140">
        <v>2025</v>
      </c>
      <c r="M140" t="s">
        <v>711</v>
      </c>
      <c r="N140">
        <v>0</v>
      </c>
      <c r="O140" t="s">
        <v>711</v>
      </c>
      <c r="P140" t="s">
        <v>712</v>
      </c>
      <c r="Q140" t="s">
        <v>713</v>
      </c>
      <c r="R140" t="s">
        <v>753</v>
      </c>
      <c r="S140" s="5">
        <v>46125</v>
      </c>
    </row>
    <row r="141" spans="1:19">
      <c r="A141">
        <v>2026</v>
      </c>
      <c r="B141" s="5">
        <v>46023</v>
      </c>
      <c r="C141" s="5">
        <v>46112</v>
      </c>
      <c r="D141" t="s">
        <v>56</v>
      </c>
      <c r="E141" t="s">
        <v>465</v>
      </c>
      <c r="F141" s="6" t="s">
        <v>466</v>
      </c>
      <c r="G141" t="s">
        <v>141</v>
      </c>
      <c r="H141" t="s">
        <v>467</v>
      </c>
      <c r="I141" t="s">
        <v>61</v>
      </c>
      <c r="J141" t="s">
        <v>706</v>
      </c>
      <c r="K141" t="s">
        <v>707</v>
      </c>
      <c r="L141">
        <v>2025</v>
      </c>
      <c r="M141" t="s">
        <v>711</v>
      </c>
      <c r="N141">
        <v>0</v>
      </c>
      <c r="O141" t="s">
        <v>711</v>
      </c>
      <c r="P141" t="s">
        <v>712</v>
      </c>
      <c r="Q141" t="s">
        <v>713</v>
      </c>
      <c r="R141" t="s">
        <v>753</v>
      </c>
      <c r="S141" s="5">
        <v>46125</v>
      </c>
    </row>
    <row r="142" spans="1:19">
      <c r="A142">
        <v>2026</v>
      </c>
      <c r="B142" s="5">
        <v>46023</v>
      </c>
      <c r="C142" s="5">
        <v>46112</v>
      </c>
      <c r="D142" t="s">
        <v>56</v>
      </c>
      <c r="E142" t="s">
        <v>468</v>
      </c>
      <c r="F142" s="6" t="s">
        <v>469</v>
      </c>
      <c r="G142" t="s">
        <v>59</v>
      </c>
      <c r="H142" t="s">
        <v>470</v>
      </c>
      <c r="I142" t="s">
        <v>61</v>
      </c>
      <c r="J142" t="s">
        <v>706</v>
      </c>
      <c r="K142" t="s">
        <v>707</v>
      </c>
      <c r="L142">
        <v>2025</v>
      </c>
      <c r="M142" t="s">
        <v>711</v>
      </c>
      <c r="N142">
        <v>0</v>
      </c>
      <c r="O142" t="s">
        <v>711</v>
      </c>
      <c r="P142" t="s">
        <v>712</v>
      </c>
      <c r="Q142" t="s">
        <v>713</v>
      </c>
      <c r="R142" t="s">
        <v>753</v>
      </c>
      <c r="S142" s="5">
        <v>46125</v>
      </c>
    </row>
    <row r="143" spans="1:19">
      <c r="A143">
        <v>2026</v>
      </c>
      <c r="B143" s="5">
        <v>46023</v>
      </c>
      <c r="C143" s="5">
        <v>46112</v>
      </c>
      <c r="D143" t="s">
        <v>56</v>
      </c>
      <c r="E143" t="s">
        <v>471</v>
      </c>
      <c r="F143" s="6" t="s">
        <v>472</v>
      </c>
      <c r="G143" t="s">
        <v>64</v>
      </c>
      <c r="H143" t="s">
        <v>473</v>
      </c>
      <c r="I143" t="s">
        <v>61</v>
      </c>
      <c r="J143" t="s">
        <v>706</v>
      </c>
      <c r="K143" t="s">
        <v>707</v>
      </c>
      <c r="L143">
        <v>2025</v>
      </c>
      <c r="M143" t="s">
        <v>711</v>
      </c>
      <c r="N143">
        <v>0</v>
      </c>
      <c r="O143" t="s">
        <v>711</v>
      </c>
      <c r="P143" t="s">
        <v>712</v>
      </c>
      <c r="Q143" t="s">
        <v>713</v>
      </c>
      <c r="R143" t="s">
        <v>754</v>
      </c>
      <c r="S143" s="5">
        <v>46125</v>
      </c>
    </row>
    <row r="144" spans="1:19">
      <c r="A144">
        <v>2026</v>
      </c>
      <c r="B144" s="5">
        <v>46023</v>
      </c>
      <c r="C144" s="5">
        <v>46112</v>
      </c>
      <c r="D144" t="s">
        <v>56</v>
      </c>
      <c r="E144" t="s">
        <v>474</v>
      </c>
      <c r="F144" s="6" t="s">
        <v>475</v>
      </c>
      <c r="G144" t="s">
        <v>75</v>
      </c>
      <c r="H144" t="s">
        <v>476</v>
      </c>
      <c r="I144" t="s">
        <v>61</v>
      </c>
      <c r="J144" t="s">
        <v>706</v>
      </c>
      <c r="K144" t="s">
        <v>707</v>
      </c>
      <c r="L144">
        <v>2025</v>
      </c>
      <c r="M144" t="s">
        <v>711</v>
      </c>
      <c r="N144">
        <v>0</v>
      </c>
      <c r="O144" t="s">
        <v>711</v>
      </c>
      <c r="P144" t="s">
        <v>712</v>
      </c>
      <c r="Q144" t="s">
        <v>713</v>
      </c>
      <c r="R144" t="s">
        <v>754</v>
      </c>
      <c r="S144" s="5">
        <v>46125</v>
      </c>
    </row>
    <row r="145" spans="1:19">
      <c r="A145">
        <v>2026</v>
      </c>
      <c r="B145" s="5">
        <v>46023</v>
      </c>
      <c r="C145" s="5">
        <v>46112</v>
      </c>
      <c r="D145" t="s">
        <v>56</v>
      </c>
      <c r="E145" t="s">
        <v>477</v>
      </c>
      <c r="F145" s="6" t="s">
        <v>478</v>
      </c>
      <c r="G145" t="s">
        <v>59</v>
      </c>
      <c r="H145" t="s">
        <v>479</v>
      </c>
      <c r="I145" t="s">
        <v>61</v>
      </c>
      <c r="J145" t="s">
        <v>706</v>
      </c>
      <c r="K145" t="s">
        <v>707</v>
      </c>
      <c r="L145">
        <v>2025</v>
      </c>
      <c r="M145" t="s">
        <v>711</v>
      </c>
      <c r="N145">
        <v>0</v>
      </c>
      <c r="O145" t="s">
        <v>711</v>
      </c>
      <c r="P145" t="s">
        <v>712</v>
      </c>
      <c r="Q145" t="s">
        <v>713</v>
      </c>
      <c r="R145" t="s">
        <v>754</v>
      </c>
      <c r="S145" s="5">
        <v>46125</v>
      </c>
    </row>
    <row r="146" spans="1:19">
      <c r="A146">
        <v>2026</v>
      </c>
      <c r="B146" s="5">
        <v>46023</v>
      </c>
      <c r="C146" s="5">
        <v>46112</v>
      </c>
      <c r="D146" t="s">
        <v>56</v>
      </c>
      <c r="E146" t="s">
        <v>480</v>
      </c>
      <c r="F146" s="6" t="s">
        <v>481</v>
      </c>
      <c r="G146" t="s">
        <v>59</v>
      </c>
      <c r="H146" t="s">
        <v>482</v>
      </c>
      <c r="I146" t="s">
        <v>61</v>
      </c>
      <c r="J146" t="s">
        <v>706</v>
      </c>
      <c r="K146" t="s">
        <v>707</v>
      </c>
      <c r="L146">
        <v>2025</v>
      </c>
      <c r="M146" t="s">
        <v>711</v>
      </c>
      <c r="N146">
        <v>0</v>
      </c>
      <c r="O146" t="s">
        <v>711</v>
      </c>
      <c r="P146" t="s">
        <v>712</v>
      </c>
      <c r="Q146" t="s">
        <v>713</v>
      </c>
      <c r="R146" t="s">
        <v>755</v>
      </c>
      <c r="S146" s="5">
        <v>46125</v>
      </c>
    </row>
    <row r="147" spans="1:19">
      <c r="A147">
        <v>2026</v>
      </c>
      <c r="B147" s="5">
        <v>46023</v>
      </c>
      <c r="C147" s="5">
        <v>46112</v>
      </c>
      <c r="D147" t="s">
        <v>56</v>
      </c>
      <c r="E147" t="s">
        <v>483</v>
      </c>
      <c r="F147" s="6" t="s">
        <v>484</v>
      </c>
      <c r="G147" t="s">
        <v>59</v>
      </c>
      <c r="H147" t="s">
        <v>485</v>
      </c>
      <c r="I147" t="s">
        <v>61</v>
      </c>
      <c r="J147" t="s">
        <v>706</v>
      </c>
      <c r="K147" t="s">
        <v>707</v>
      </c>
      <c r="L147">
        <v>2025</v>
      </c>
      <c r="M147" t="s">
        <v>711</v>
      </c>
      <c r="N147">
        <v>0</v>
      </c>
      <c r="O147" t="s">
        <v>711</v>
      </c>
      <c r="P147" t="s">
        <v>712</v>
      </c>
      <c r="Q147" t="s">
        <v>713</v>
      </c>
      <c r="R147" t="s">
        <v>755</v>
      </c>
      <c r="S147" s="5">
        <v>46125</v>
      </c>
    </row>
    <row r="148" spans="1:19">
      <c r="A148">
        <v>2026</v>
      </c>
      <c r="B148" s="5">
        <v>46023</v>
      </c>
      <c r="C148" s="5">
        <v>46112</v>
      </c>
      <c r="D148" t="s">
        <v>56</v>
      </c>
      <c r="E148" t="s">
        <v>486</v>
      </c>
      <c r="F148" s="6" t="s">
        <v>487</v>
      </c>
      <c r="G148" t="s">
        <v>104</v>
      </c>
      <c r="H148" t="s">
        <v>488</v>
      </c>
      <c r="I148" t="s">
        <v>61</v>
      </c>
      <c r="J148" t="s">
        <v>706</v>
      </c>
      <c r="K148" t="s">
        <v>707</v>
      </c>
      <c r="L148">
        <v>2025</v>
      </c>
      <c r="M148" t="s">
        <v>711</v>
      </c>
      <c r="N148">
        <v>0</v>
      </c>
      <c r="O148" t="s">
        <v>711</v>
      </c>
      <c r="P148" t="s">
        <v>55</v>
      </c>
      <c r="Q148" t="s">
        <v>713</v>
      </c>
      <c r="R148" t="s">
        <v>756</v>
      </c>
      <c r="S148" s="5">
        <v>46125</v>
      </c>
    </row>
    <row r="149" spans="1:19">
      <c r="A149">
        <v>2026</v>
      </c>
      <c r="B149" s="5">
        <v>46023</v>
      </c>
      <c r="C149" s="5">
        <v>46112</v>
      </c>
      <c r="D149" t="s">
        <v>56</v>
      </c>
      <c r="E149" t="s">
        <v>489</v>
      </c>
      <c r="F149" s="6" t="s">
        <v>490</v>
      </c>
      <c r="G149" t="s">
        <v>79</v>
      </c>
      <c r="H149" t="s">
        <v>491</v>
      </c>
      <c r="I149" t="s">
        <v>61</v>
      </c>
      <c r="J149" t="s">
        <v>706</v>
      </c>
      <c r="K149" t="s">
        <v>707</v>
      </c>
      <c r="L149">
        <v>2025</v>
      </c>
      <c r="M149" t="s">
        <v>711</v>
      </c>
      <c r="N149">
        <v>0</v>
      </c>
      <c r="O149" t="s">
        <v>711</v>
      </c>
      <c r="P149" t="s">
        <v>712</v>
      </c>
      <c r="Q149" t="s">
        <v>713</v>
      </c>
      <c r="R149" t="s">
        <v>757</v>
      </c>
      <c r="S149" s="5">
        <v>46125</v>
      </c>
    </row>
    <row r="150" spans="1:19">
      <c r="A150">
        <v>2026</v>
      </c>
      <c r="B150" s="5">
        <v>46023</v>
      </c>
      <c r="C150" s="5">
        <v>46112</v>
      </c>
      <c r="D150" t="s">
        <v>56</v>
      </c>
      <c r="E150" t="s">
        <v>492</v>
      </c>
      <c r="F150" s="6" t="s">
        <v>493</v>
      </c>
      <c r="G150" t="s">
        <v>59</v>
      </c>
      <c r="H150" t="s">
        <v>494</v>
      </c>
      <c r="I150" t="s">
        <v>61</v>
      </c>
      <c r="J150" t="s">
        <v>706</v>
      </c>
      <c r="K150" t="s">
        <v>707</v>
      </c>
      <c r="L150">
        <v>2025</v>
      </c>
      <c r="M150" t="s">
        <v>711</v>
      </c>
      <c r="N150">
        <v>0</v>
      </c>
      <c r="O150" t="s">
        <v>711</v>
      </c>
      <c r="P150" t="s">
        <v>712</v>
      </c>
      <c r="Q150" t="s">
        <v>713</v>
      </c>
      <c r="R150" t="s">
        <v>757</v>
      </c>
      <c r="S150" s="5">
        <v>46125</v>
      </c>
    </row>
    <row r="151" spans="1:19">
      <c r="A151">
        <v>2026</v>
      </c>
      <c r="B151" s="5">
        <v>46023</v>
      </c>
      <c r="C151" s="5">
        <v>46112</v>
      </c>
      <c r="D151" t="s">
        <v>56</v>
      </c>
      <c r="E151" t="s">
        <v>495</v>
      </c>
      <c r="F151" s="6" t="s">
        <v>496</v>
      </c>
      <c r="G151" t="s">
        <v>86</v>
      </c>
      <c r="H151" t="s">
        <v>497</v>
      </c>
      <c r="I151" t="s">
        <v>88</v>
      </c>
      <c r="J151" t="s">
        <v>708</v>
      </c>
      <c r="K151" t="s">
        <v>707</v>
      </c>
      <c r="L151">
        <v>2025</v>
      </c>
      <c r="M151" t="s">
        <v>711</v>
      </c>
      <c r="N151">
        <v>0</v>
      </c>
      <c r="O151" t="s">
        <v>711</v>
      </c>
      <c r="P151" t="s">
        <v>55</v>
      </c>
      <c r="Q151" t="s">
        <v>713</v>
      </c>
      <c r="R151" t="s">
        <v>758</v>
      </c>
      <c r="S151" s="5">
        <v>46125</v>
      </c>
    </row>
    <row r="152" spans="1:19">
      <c r="A152">
        <v>2026</v>
      </c>
      <c r="B152" s="5">
        <v>46023</v>
      </c>
      <c r="C152" s="5">
        <v>46112</v>
      </c>
      <c r="D152" t="s">
        <v>56</v>
      </c>
      <c r="E152" t="s">
        <v>498</v>
      </c>
      <c r="F152" s="6" t="s">
        <v>499</v>
      </c>
      <c r="G152" t="s">
        <v>59</v>
      </c>
      <c r="H152" t="s">
        <v>500</v>
      </c>
      <c r="I152" t="s">
        <v>61</v>
      </c>
      <c r="J152" t="s">
        <v>706</v>
      </c>
      <c r="K152" t="s">
        <v>707</v>
      </c>
      <c r="L152">
        <v>2025</v>
      </c>
      <c r="M152" t="s">
        <v>711</v>
      </c>
      <c r="N152">
        <v>0</v>
      </c>
      <c r="O152" t="s">
        <v>711</v>
      </c>
      <c r="P152" t="s">
        <v>712</v>
      </c>
      <c r="Q152" t="s">
        <v>713</v>
      </c>
      <c r="R152" t="s">
        <v>758</v>
      </c>
      <c r="S152" s="5">
        <v>46125</v>
      </c>
    </row>
    <row r="153" spans="1:19">
      <c r="A153">
        <v>2026</v>
      </c>
      <c r="B153" s="5">
        <v>46023</v>
      </c>
      <c r="C153" s="5">
        <v>46112</v>
      </c>
      <c r="D153" t="s">
        <v>56</v>
      </c>
      <c r="E153" t="s">
        <v>501</v>
      </c>
      <c r="F153" s="6" t="s">
        <v>502</v>
      </c>
      <c r="G153" t="s">
        <v>59</v>
      </c>
      <c r="H153" t="s">
        <v>503</v>
      </c>
      <c r="I153" t="s">
        <v>61</v>
      </c>
      <c r="J153" t="s">
        <v>706</v>
      </c>
      <c r="K153" t="s">
        <v>707</v>
      </c>
      <c r="L153">
        <v>2025</v>
      </c>
      <c r="M153" t="s">
        <v>711</v>
      </c>
      <c r="N153">
        <v>0</v>
      </c>
      <c r="O153" t="s">
        <v>711</v>
      </c>
      <c r="P153" t="s">
        <v>712</v>
      </c>
      <c r="Q153" t="s">
        <v>713</v>
      </c>
      <c r="R153" t="s">
        <v>758</v>
      </c>
      <c r="S153" s="5">
        <v>46125</v>
      </c>
    </row>
    <row r="154" spans="1:19">
      <c r="A154">
        <v>2026</v>
      </c>
      <c r="B154" s="5">
        <v>46023</v>
      </c>
      <c r="C154" s="5">
        <v>46112</v>
      </c>
      <c r="D154" t="s">
        <v>56</v>
      </c>
      <c r="E154" t="s">
        <v>504</v>
      </c>
      <c r="F154" s="6" t="s">
        <v>505</v>
      </c>
      <c r="G154" t="s">
        <v>64</v>
      </c>
      <c r="H154" t="s">
        <v>506</v>
      </c>
      <c r="I154" t="s">
        <v>61</v>
      </c>
      <c r="J154" t="s">
        <v>706</v>
      </c>
      <c r="K154" t="s">
        <v>707</v>
      </c>
      <c r="L154">
        <v>2025</v>
      </c>
      <c r="M154" t="s">
        <v>711</v>
      </c>
      <c r="N154">
        <v>0</v>
      </c>
      <c r="O154" t="s">
        <v>711</v>
      </c>
      <c r="P154" t="s">
        <v>712</v>
      </c>
      <c r="Q154" t="s">
        <v>713</v>
      </c>
      <c r="R154" t="s">
        <v>758</v>
      </c>
      <c r="S154" s="5">
        <v>46125</v>
      </c>
    </row>
    <row r="155" spans="1:19">
      <c r="A155">
        <v>2026</v>
      </c>
      <c r="B155" s="5">
        <v>46023</v>
      </c>
      <c r="C155" s="5">
        <v>46112</v>
      </c>
      <c r="D155" t="s">
        <v>56</v>
      </c>
      <c r="E155" t="s">
        <v>507</v>
      </c>
      <c r="F155" s="6" t="s">
        <v>508</v>
      </c>
      <c r="G155" t="s">
        <v>59</v>
      </c>
      <c r="H155" t="s">
        <v>509</v>
      </c>
      <c r="I155" t="s">
        <v>61</v>
      </c>
      <c r="J155" t="s">
        <v>706</v>
      </c>
      <c r="K155" t="s">
        <v>707</v>
      </c>
      <c r="L155">
        <v>2025</v>
      </c>
      <c r="M155" t="s">
        <v>711</v>
      </c>
      <c r="N155">
        <v>0</v>
      </c>
      <c r="O155" t="s">
        <v>711</v>
      </c>
      <c r="P155" t="s">
        <v>712</v>
      </c>
      <c r="Q155" t="s">
        <v>713</v>
      </c>
      <c r="R155" t="s">
        <v>759</v>
      </c>
      <c r="S155" s="5">
        <v>46125</v>
      </c>
    </row>
    <row r="156" spans="1:19">
      <c r="A156">
        <v>2026</v>
      </c>
      <c r="B156" s="5">
        <v>46023</v>
      </c>
      <c r="C156" s="5">
        <v>46112</v>
      </c>
      <c r="D156" t="s">
        <v>56</v>
      </c>
      <c r="E156" t="s">
        <v>510</v>
      </c>
      <c r="F156" s="6" t="s">
        <v>511</v>
      </c>
      <c r="G156" t="s">
        <v>75</v>
      </c>
      <c r="H156" t="s">
        <v>512</v>
      </c>
      <c r="I156" t="s">
        <v>61</v>
      </c>
      <c r="J156" t="s">
        <v>706</v>
      </c>
      <c r="K156" t="s">
        <v>707</v>
      </c>
      <c r="L156">
        <v>2025</v>
      </c>
      <c r="M156" t="s">
        <v>711</v>
      </c>
      <c r="N156">
        <v>0</v>
      </c>
      <c r="O156" t="s">
        <v>711</v>
      </c>
      <c r="P156" t="s">
        <v>712</v>
      </c>
      <c r="Q156" t="s">
        <v>713</v>
      </c>
      <c r="R156" t="s">
        <v>759</v>
      </c>
      <c r="S156" s="5">
        <v>46125</v>
      </c>
    </row>
    <row r="157" spans="1:19">
      <c r="A157">
        <v>2026</v>
      </c>
      <c r="B157" s="5">
        <v>46023</v>
      </c>
      <c r="C157" s="5">
        <v>46112</v>
      </c>
      <c r="D157" t="s">
        <v>56</v>
      </c>
      <c r="E157" t="s">
        <v>513</v>
      </c>
      <c r="F157" s="6" t="s">
        <v>514</v>
      </c>
      <c r="G157" t="s">
        <v>75</v>
      </c>
      <c r="H157" t="s">
        <v>515</v>
      </c>
      <c r="I157" t="s">
        <v>61</v>
      </c>
      <c r="J157" t="s">
        <v>706</v>
      </c>
      <c r="K157" t="s">
        <v>707</v>
      </c>
      <c r="L157">
        <v>2025</v>
      </c>
      <c r="M157" t="s">
        <v>711</v>
      </c>
      <c r="N157">
        <v>0</v>
      </c>
      <c r="O157" t="s">
        <v>711</v>
      </c>
      <c r="P157" t="s">
        <v>712</v>
      </c>
      <c r="Q157" t="s">
        <v>713</v>
      </c>
      <c r="R157" t="s">
        <v>760</v>
      </c>
      <c r="S157" s="5">
        <v>46125</v>
      </c>
    </row>
    <row r="158" spans="1:19">
      <c r="A158">
        <v>2026</v>
      </c>
      <c r="B158" s="5">
        <v>46023</v>
      </c>
      <c r="C158" s="5">
        <v>46112</v>
      </c>
      <c r="D158" t="s">
        <v>56</v>
      </c>
      <c r="E158" t="s">
        <v>516</v>
      </c>
      <c r="F158" s="6" t="s">
        <v>517</v>
      </c>
      <c r="G158" t="s">
        <v>59</v>
      </c>
      <c r="H158" t="s">
        <v>518</v>
      </c>
      <c r="I158" t="s">
        <v>61</v>
      </c>
      <c r="J158" t="s">
        <v>706</v>
      </c>
      <c r="K158" t="s">
        <v>707</v>
      </c>
      <c r="L158">
        <v>2025</v>
      </c>
      <c r="M158" t="s">
        <v>711</v>
      </c>
      <c r="N158">
        <v>0</v>
      </c>
      <c r="O158" t="s">
        <v>711</v>
      </c>
      <c r="P158" t="s">
        <v>712</v>
      </c>
      <c r="Q158" t="s">
        <v>713</v>
      </c>
      <c r="R158" t="s">
        <v>760</v>
      </c>
      <c r="S158" s="5">
        <v>46125</v>
      </c>
    </row>
    <row r="159" spans="1:19">
      <c r="A159">
        <v>2026</v>
      </c>
      <c r="B159" s="5">
        <v>46023</v>
      </c>
      <c r="C159" s="5">
        <v>46112</v>
      </c>
      <c r="D159" t="s">
        <v>56</v>
      </c>
      <c r="E159" t="s">
        <v>519</v>
      </c>
      <c r="F159" s="6" t="s">
        <v>520</v>
      </c>
      <c r="G159" t="s">
        <v>75</v>
      </c>
      <c r="H159" t="s">
        <v>521</v>
      </c>
      <c r="I159" t="s">
        <v>61</v>
      </c>
      <c r="J159" t="s">
        <v>706</v>
      </c>
      <c r="K159" t="s">
        <v>707</v>
      </c>
      <c r="L159">
        <v>2025</v>
      </c>
      <c r="M159" t="s">
        <v>711</v>
      </c>
      <c r="N159">
        <v>0</v>
      </c>
      <c r="O159" t="s">
        <v>711</v>
      </c>
      <c r="P159" t="s">
        <v>712</v>
      </c>
      <c r="Q159" t="s">
        <v>713</v>
      </c>
      <c r="R159" t="s">
        <v>760</v>
      </c>
      <c r="S159" s="5">
        <v>46125</v>
      </c>
    </row>
    <row r="160" spans="1:19">
      <c r="A160">
        <v>2026</v>
      </c>
      <c r="B160" s="5">
        <v>46023</v>
      </c>
      <c r="C160" s="5">
        <v>46112</v>
      </c>
      <c r="D160" t="s">
        <v>56</v>
      </c>
      <c r="E160" t="s">
        <v>522</v>
      </c>
      <c r="F160" s="6" t="s">
        <v>523</v>
      </c>
      <c r="G160" t="s">
        <v>59</v>
      </c>
      <c r="H160" t="s">
        <v>524</v>
      </c>
      <c r="I160" t="s">
        <v>61</v>
      </c>
      <c r="J160" t="s">
        <v>706</v>
      </c>
      <c r="K160" t="s">
        <v>707</v>
      </c>
      <c r="L160">
        <v>2025</v>
      </c>
      <c r="M160" t="s">
        <v>711</v>
      </c>
      <c r="N160">
        <v>0</v>
      </c>
      <c r="O160" t="s">
        <v>711</v>
      </c>
      <c r="P160" t="s">
        <v>712</v>
      </c>
      <c r="Q160" t="s">
        <v>713</v>
      </c>
      <c r="R160" t="s">
        <v>761</v>
      </c>
      <c r="S160" s="5">
        <v>46125</v>
      </c>
    </row>
    <row r="161" spans="1:19">
      <c r="A161">
        <v>2026</v>
      </c>
      <c r="B161" s="5">
        <v>46023</v>
      </c>
      <c r="C161" s="5">
        <v>46112</v>
      </c>
      <c r="D161" t="s">
        <v>56</v>
      </c>
      <c r="E161" t="s">
        <v>525</v>
      </c>
      <c r="F161" s="6" t="s">
        <v>526</v>
      </c>
      <c r="G161" t="s">
        <v>59</v>
      </c>
      <c r="H161" t="s">
        <v>527</v>
      </c>
      <c r="I161" t="s">
        <v>61</v>
      </c>
      <c r="J161" t="s">
        <v>706</v>
      </c>
      <c r="K161" t="s">
        <v>707</v>
      </c>
      <c r="L161">
        <v>2025</v>
      </c>
      <c r="M161" t="s">
        <v>711</v>
      </c>
      <c r="N161">
        <v>0</v>
      </c>
      <c r="O161" t="s">
        <v>711</v>
      </c>
      <c r="P161" t="s">
        <v>712</v>
      </c>
      <c r="Q161" t="s">
        <v>713</v>
      </c>
      <c r="R161" t="s">
        <v>761</v>
      </c>
      <c r="S161" s="5">
        <v>46125</v>
      </c>
    </row>
    <row r="162" spans="1:19">
      <c r="A162">
        <v>2026</v>
      </c>
      <c r="B162" s="5">
        <v>46023</v>
      </c>
      <c r="C162" s="5">
        <v>46112</v>
      </c>
      <c r="D162" t="s">
        <v>56</v>
      </c>
      <c r="E162" t="s">
        <v>528</v>
      </c>
      <c r="F162" s="8" t="s">
        <v>529</v>
      </c>
      <c r="G162" t="s">
        <v>104</v>
      </c>
      <c r="H162" t="s">
        <v>530</v>
      </c>
      <c r="I162" t="s">
        <v>61</v>
      </c>
      <c r="J162" t="s">
        <v>706</v>
      </c>
      <c r="K162" t="s">
        <v>707</v>
      </c>
      <c r="L162">
        <v>2025</v>
      </c>
      <c r="M162" t="s">
        <v>711</v>
      </c>
      <c r="N162">
        <v>0</v>
      </c>
      <c r="O162" t="s">
        <v>711</v>
      </c>
      <c r="P162" t="s">
        <v>712</v>
      </c>
      <c r="Q162" t="s">
        <v>713</v>
      </c>
      <c r="R162" t="s">
        <v>762</v>
      </c>
      <c r="S162" s="5">
        <v>46125</v>
      </c>
    </row>
    <row r="163" spans="1:19">
      <c r="A163">
        <v>2026</v>
      </c>
      <c r="B163" s="5">
        <v>46023</v>
      </c>
      <c r="C163" s="5">
        <v>46112</v>
      </c>
      <c r="D163" t="s">
        <v>56</v>
      </c>
      <c r="E163" t="s">
        <v>531</v>
      </c>
      <c r="F163" s="6" t="s">
        <v>532</v>
      </c>
      <c r="G163" t="s">
        <v>86</v>
      </c>
      <c r="H163" t="s">
        <v>533</v>
      </c>
      <c r="I163" t="s">
        <v>88</v>
      </c>
      <c r="J163" t="s">
        <v>708</v>
      </c>
      <c r="K163" t="s">
        <v>707</v>
      </c>
      <c r="L163">
        <v>2025</v>
      </c>
      <c r="M163" t="s">
        <v>711</v>
      </c>
      <c r="N163">
        <v>0</v>
      </c>
      <c r="O163" t="s">
        <v>711</v>
      </c>
      <c r="P163" t="s">
        <v>712</v>
      </c>
      <c r="Q163" t="s">
        <v>713</v>
      </c>
      <c r="R163" t="s">
        <v>762</v>
      </c>
      <c r="S163" s="5">
        <v>46125</v>
      </c>
    </row>
    <row r="164" spans="1:19">
      <c r="A164">
        <v>2026</v>
      </c>
      <c r="B164" s="5">
        <v>46023</v>
      </c>
      <c r="C164" s="5">
        <v>46112</v>
      </c>
      <c r="D164" t="s">
        <v>56</v>
      </c>
      <c r="E164" t="s">
        <v>534</v>
      </c>
      <c r="F164" s="6" t="s">
        <v>535</v>
      </c>
      <c r="G164" t="s">
        <v>59</v>
      </c>
      <c r="H164" t="s">
        <v>536</v>
      </c>
      <c r="I164" t="s">
        <v>61</v>
      </c>
      <c r="J164" t="s">
        <v>706</v>
      </c>
      <c r="K164" t="s">
        <v>707</v>
      </c>
      <c r="L164">
        <v>2025</v>
      </c>
      <c r="M164" t="s">
        <v>711</v>
      </c>
      <c r="N164">
        <v>0</v>
      </c>
      <c r="O164" t="s">
        <v>711</v>
      </c>
      <c r="P164" t="s">
        <v>712</v>
      </c>
      <c r="Q164" t="s">
        <v>713</v>
      </c>
      <c r="R164" t="s">
        <v>762</v>
      </c>
      <c r="S164" s="5">
        <v>46125</v>
      </c>
    </row>
    <row r="165" spans="1:19">
      <c r="A165">
        <v>2026</v>
      </c>
      <c r="B165" s="5">
        <v>46023</v>
      </c>
      <c r="C165" s="5">
        <v>46112</v>
      </c>
      <c r="D165" t="s">
        <v>56</v>
      </c>
      <c r="E165" t="s">
        <v>537</v>
      </c>
      <c r="F165" s="6" t="s">
        <v>538</v>
      </c>
      <c r="G165" t="s">
        <v>59</v>
      </c>
      <c r="H165" t="s">
        <v>539</v>
      </c>
      <c r="I165" t="s">
        <v>61</v>
      </c>
      <c r="J165" t="s">
        <v>706</v>
      </c>
      <c r="K165" t="s">
        <v>707</v>
      </c>
      <c r="L165">
        <v>2025</v>
      </c>
      <c r="M165" t="s">
        <v>711</v>
      </c>
      <c r="N165">
        <v>0</v>
      </c>
      <c r="O165" t="s">
        <v>711</v>
      </c>
      <c r="P165" t="s">
        <v>712</v>
      </c>
      <c r="Q165" t="s">
        <v>713</v>
      </c>
      <c r="R165" t="s">
        <v>762</v>
      </c>
      <c r="S165" s="5">
        <v>46125</v>
      </c>
    </row>
    <row r="166" spans="1:19">
      <c r="A166">
        <v>2026</v>
      </c>
      <c r="B166" s="5">
        <v>46023</v>
      </c>
      <c r="C166" s="5">
        <v>46112</v>
      </c>
      <c r="D166" t="s">
        <v>56</v>
      </c>
      <c r="E166" t="s">
        <v>540</v>
      </c>
      <c r="F166" s="6" t="s">
        <v>541</v>
      </c>
      <c r="G166" t="s">
        <v>75</v>
      </c>
      <c r="H166" t="s">
        <v>542</v>
      </c>
      <c r="I166" t="s">
        <v>61</v>
      </c>
      <c r="J166" t="s">
        <v>706</v>
      </c>
      <c r="K166" t="s">
        <v>707</v>
      </c>
      <c r="L166">
        <v>2025</v>
      </c>
      <c r="M166" t="s">
        <v>711</v>
      </c>
      <c r="N166">
        <v>0</v>
      </c>
      <c r="O166" t="s">
        <v>711</v>
      </c>
      <c r="P166" t="s">
        <v>712</v>
      </c>
      <c r="Q166" t="s">
        <v>713</v>
      </c>
      <c r="R166" t="s">
        <v>762</v>
      </c>
      <c r="S166" s="5">
        <v>46125</v>
      </c>
    </row>
    <row r="167" spans="1:19">
      <c r="A167">
        <v>2026</v>
      </c>
      <c r="B167" s="5">
        <v>46023</v>
      </c>
      <c r="C167" s="5">
        <v>46112</v>
      </c>
      <c r="D167" t="s">
        <v>56</v>
      </c>
      <c r="E167" t="s">
        <v>543</v>
      </c>
      <c r="F167" s="6" t="s">
        <v>544</v>
      </c>
      <c r="G167" t="s">
        <v>79</v>
      </c>
      <c r="H167" t="s">
        <v>545</v>
      </c>
      <c r="I167" t="s">
        <v>61</v>
      </c>
      <c r="J167" t="s">
        <v>706</v>
      </c>
      <c r="K167" t="s">
        <v>707</v>
      </c>
      <c r="L167">
        <v>2025</v>
      </c>
      <c r="M167" t="s">
        <v>711</v>
      </c>
      <c r="N167">
        <v>0</v>
      </c>
      <c r="O167" t="s">
        <v>711</v>
      </c>
      <c r="P167" t="s">
        <v>712</v>
      </c>
      <c r="Q167" t="s">
        <v>713</v>
      </c>
      <c r="R167" t="s">
        <v>762</v>
      </c>
      <c r="S167" s="5">
        <v>46125</v>
      </c>
    </row>
    <row r="168" spans="1:19">
      <c r="A168">
        <v>2026</v>
      </c>
      <c r="B168" s="5">
        <v>46023</v>
      </c>
      <c r="C168" s="5">
        <v>46112</v>
      </c>
      <c r="D168" t="s">
        <v>56</v>
      </c>
      <c r="E168" t="s">
        <v>546</v>
      </c>
      <c r="F168" s="6" t="s">
        <v>547</v>
      </c>
      <c r="G168" t="s">
        <v>59</v>
      </c>
      <c r="H168" t="s">
        <v>548</v>
      </c>
      <c r="I168" t="s">
        <v>61</v>
      </c>
      <c r="J168" t="s">
        <v>706</v>
      </c>
      <c r="K168" t="s">
        <v>707</v>
      </c>
      <c r="L168">
        <v>2025</v>
      </c>
      <c r="M168" t="s">
        <v>711</v>
      </c>
      <c r="N168">
        <v>0</v>
      </c>
      <c r="O168" t="s">
        <v>711</v>
      </c>
      <c r="P168" t="s">
        <v>712</v>
      </c>
      <c r="Q168" t="s">
        <v>713</v>
      </c>
      <c r="R168" t="s">
        <v>762</v>
      </c>
      <c r="S168" s="5">
        <v>46125</v>
      </c>
    </row>
    <row r="169" spans="1:19">
      <c r="A169">
        <v>2026</v>
      </c>
      <c r="B169" s="5">
        <v>46023</v>
      </c>
      <c r="C169" s="5">
        <v>46112</v>
      </c>
      <c r="D169" t="s">
        <v>56</v>
      </c>
      <c r="E169" t="s">
        <v>549</v>
      </c>
      <c r="F169" s="6" t="s">
        <v>550</v>
      </c>
      <c r="G169" t="s">
        <v>59</v>
      </c>
      <c r="H169" t="s">
        <v>551</v>
      </c>
      <c r="I169" t="s">
        <v>61</v>
      </c>
      <c r="J169" t="s">
        <v>706</v>
      </c>
      <c r="K169" t="s">
        <v>707</v>
      </c>
      <c r="L169">
        <v>2025</v>
      </c>
      <c r="M169" t="s">
        <v>711</v>
      </c>
      <c r="N169">
        <v>0</v>
      </c>
      <c r="O169" t="s">
        <v>711</v>
      </c>
      <c r="P169" t="s">
        <v>712</v>
      </c>
      <c r="Q169" t="s">
        <v>713</v>
      </c>
      <c r="R169" t="s">
        <v>762</v>
      </c>
      <c r="S169" s="5">
        <v>46125</v>
      </c>
    </row>
    <row r="170" spans="1:19">
      <c r="A170">
        <v>2026</v>
      </c>
      <c r="B170" s="5">
        <v>46023</v>
      </c>
      <c r="C170" s="5">
        <v>46112</v>
      </c>
      <c r="D170" t="s">
        <v>56</v>
      </c>
      <c r="E170" t="s">
        <v>552</v>
      </c>
      <c r="F170" s="6" t="s">
        <v>553</v>
      </c>
      <c r="G170" t="s">
        <v>59</v>
      </c>
      <c r="H170" t="s">
        <v>554</v>
      </c>
      <c r="I170" t="s">
        <v>61</v>
      </c>
      <c r="J170" t="s">
        <v>706</v>
      </c>
      <c r="K170" t="s">
        <v>707</v>
      </c>
      <c r="L170">
        <v>2025</v>
      </c>
      <c r="M170" t="s">
        <v>711</v>
      </c>
      <c r="N170">
        <v>0</v>
      </c>
      <c r="O170" t="s">
        <v>711</v>
      </c>
      <c r="P170" t="s">
        <v>712</v>
      </c>
      <c r="Q170" t="s">
        <v>713</v>
      </c>
      <c r="R170" t="s">
        <v>762</v>
      </c>
      <c r="S170" s="5">
        <v>46125</v>
      </c>
    </row>
    <row r="171" spans="1:19">
      <c r="A171">
        <v>2026</v>
      </c>
      <c r="B171" s="5">
        <v>46023</v>
      </c>
      <c r="C171" s="5">
        <v>46112</v>
      </c>
      <c r="D171" t="s">
        <v>56</v>
      </c>
      <c r="E171" t="s">
        <v>555</v>
      </c>
      <c r="F171" s="6" t="s">
        <v>556</v>
      </c>
      <c r="G171" t="s">
        <v>59</v>
      </c>
      <c r="H171" t="s">
        <v>557</v>
      </c>
      <c r="I171" t="s">
        <v>61</v>
      </c>
      <c r="J171" t="s">
        <v>706</v>
      </c>
      <c r="K171" t="s">
        <v>707</v>
      </c>
      <c r="L171">
        <v>2025</v>
      </c>
      <c r="M171" t="s">
        <v>711</v>
      </c>
      <c r="N171">
        <v>0</v>
      </c>
      <c r="O171" t="s">
        <v>711</v>
      </c>
      <c r="P171" t="s">
        <v>712</v>
      </c>
      <c r="Q171" t="s">
        <v>713</v>
      </c>
      <c r="R171" t="s">
        <v>762</v>
      </c>
      <c r="S171" s="5">
        <v>46125</v>
      </c>
    </row>
    <row r="172" spans="1:19">
      <c r="A172">
        <v>2026</v>
      </c>
      <c r="B172" s="5">
        <v>46023</v>
      </c>
      <c r="C172" s="5">
        <v>46112</v>
      </c>
      <c r="D172" t="s">
        <v>56</v>
      </c>
      <c r="E172" t="s">
        <v>558</v>
      </c>
      <c r="F172" s="6" t="s">
        <v>559</v>
      </c>
      <c r="G172" t="s">
        <v>79</v>
      </c>
      <c r="H172" t="s">
        <v>560</v>
      </c>
      <c r="I172" t="s">
        <v>61</v>
      </c>
      <c r="J172" t="s">
        <v>706</v>
      </c>
      <c r="K172" t="s">
        <v>707</v>
      </c>
      <c r="L172">
        <v>2025</v>
      </c>
      <c r="M172" t="s">
        <v>711</v>
      </c>
      <c r="N172">
        <v>0</v>
      </c>
      <c r="O172" t="s">
        <v>711</v>
      </c>
      <c r="P172" t="s">
        <v>712</v>
      </c>
      <c r="Q172" t="s">
        <v>713</v>
      </c>
      <c r="R172" t="s">
        <v>762</v>
      </c>
      <c r="S172" s="5">
        <v>46125</v>
      </c>
    </row>
    <row r="173" spans="1:19">
      <c r="A173">
        <v>2026</v>
      </c>
      <c r="B173" s="5">
        <v>46023</v>
      </c>
      <c r="C173" s="5">
        <v>46112</v>
      </c>
      <c r="D173" t="s">
        <v>56</v>
      </c>
      <c r="E173" t="s">
        <v>561</v>
      </c>
      <c r="F173" s="6" t="s">
        <v>562</v>
      </c>
      <c r="G173" t="s">
        <v>64</v>
      </c>
      <c r="H173" t="s">
        <v>563</v>
      </c>
      <c r="I173" t="s">
        <v>61</v>
      </c>
      <c r="J173" t="s">
        <v>706</v>
      </c>
      <c r="K173" t="s">
        <v>707</v>
      </c>
      <c r="L173">
        <v>2025</v>
      </c>
      <c r="M173" t="s">
        <v>711</v>
      </c>
      <c r="N173">
        <v>0</v>
      </c>
      <c r="O173" t="s">
        <v>711</v>
      </c>
      <c r="P173" t="s">
        <v>712</v>
      </c>
      <c r="Q173" t="s">
        <v>713</v>
      </c>
      <c r="R173" t="s">
        <v>763</v>
      </c>
      <c r="S173" s="5">
        <v>46125</v>
      </c>
    </row>
    <row r="174" spans="1:19">
      <c r="A174">
        <v>2026</v>
      </c>
      <c r="B174" s="5">
        <v>46023</v>
      </c>
      <c r="C174" s="5">
        <v>46112</v>
      </c>
      <c r="D174" t="s">
        <v>56</v>
      </c>
      <c r="E174" t="s">
        <v>564</v>
      </c>
      <c r="F174" s="6" t="s">
        <v>565</v>
      </c>
      <c r="G174" t="s">
        <v>75</v>
      </c>
      <c r="H174" t="s">
        <v>566</v>
      </c>
      <c r="I174" t="s">
        <v>61</v>
      </c>
      <c r="J174" t="s">
        <v>706</v>
      </c>
      <c r="K174" t="s">
        <v>707</v>
      </c>
      <c r="L174">
        <v>2025</v>
      </c>
      <c r="M174" t="s">
        <v>711</v>
      </c>
      <c r="N174">
        <v>0</v>
      </c>
      <c r="O174" t="s">
        <v>711</v>
      </c>
      <c r="P174" t="s">
        <v>712</v>
      </c>
      <c r="Q174" t="s">
        <v>713</v>
      </c>
      <c r="R174" t="s">
        <v>763</v>
      </c>
      <c r="S174" s="5">
        <v>46125</v>
      </c>
    </row>
    <row r="175" spans="1:19">
      <c r="A175">
        <v>2026</v>
      </c>
      <c r="B175" s="5">
        <v>46023</v>
      </c>
      <c r="C175" s="5">
        <v>46112</v>
      </c>
      <c r="D175" t="s">
        <v>56</v>
      </c>
      <c r="E175" t="s">
        <v>567</v>
      </c>
      <c r="F175" s="6" t="s">
        <v>568</v>
      </c>
      <c r="G175" t="s">
        <v>86</v>
      </c>
      <c r="H175" t="s">
        <v>569</v>
      </c>
      <c r="I175" t="s">
        <v>61</v>
      </c>
      <c r="J175" t="s">
        <v>708</v>
      </c>
      <c r="K175" t="s">
        <v>707</v>
      </c>
      <c r="L175">
        <v>2025</v>
      </c>
      <c r="M175" t="s">
        <v>711</v>
      </c>
      <c r="N175">
        <v>0</v>
      </c>
      <c r="O175" t="s">
        <v>711</v>
      </c>
      <c r="P175" t="s">
        <v>712</v>
      </c>
      <c r="Q175" t="s">
        <v>713</v>
      </c>
      <c r="R175" t="s">
        <v>763</v>
      </c>
      <c r="S175" s="5">
        <v>46125</v>
      </c>
    </row>
    <row r="176" spans="1:19">
      <c r="A176">
        <v>2026</v>
      </c>
      <c r="B176" s="5">
        <v>46023</v>
      </c>
      <c r="C176" s="5">
        <v>46112</v>
      </c>
      <c r="D176" t="s">
        <v>56</v>
      </c>
      <c r="E176" t="s">
        <v>570</v>
      </c>
      <c r="F176" s="6" t="s">
        <v>571</v>
      </c>
      <c r="G176" t="s">
        <v>86</v>
      </c>
      <c r="H176" t="s">
        <v>572</v>
      </c>
      <c r="I176" t="s">
        <v>61</v>
      </c>
      <c r="J176" t="s">
        <v>708</v>
      </c>
      <c r="K176" t="s">
        <v>707</v>
      </c>
      <c r="L176">
        <v>2025</v>
      </c>
      <c r="M176" t="s">
        <v>711</v>
      </c>
      <c r="N176">
        <v>0</v>
      </c>
      <c r="O176" t="s">
        <v>711</v>
      </c>
      <c r="P176" t="s">
        <v>712</v>
      </c>
      <c r="Q176" t="s">
        <v>713</v>
      </c>
      <c r="R176" t="s">
        <v>763</v>
      </c>
      <c r="S176" s="5">
        <v>46125</v>
      </c>
    </row>
    <row r="177" spans="1:19">
      <c r="A177">
        <v>2026</v>
      </c>
      <c r="B177" s="5">
        <v>46023</v>
      </c>
      <c r="C177" s="5">
        <v>46112</v>
      </c>
      <c r="D177" t="s">
        <v>56</v>
      </c>
      <c r="E177" t="s">
        <v>573</v>
      </c>
      <c r="F177" s="6" t="s">
        <v>574</v>
      </c>
      <c r="G177" t="s">
        <v>59</v>
      </c>
      <c r="H177" t="s">
        <v>575</v>
      </c>
      <c r="I177" t="s">
        <v>61</v>
      </c>
      <c r="J177" t="s">
        <v>706</v>
      </c>
      <c r="K177" t="s">
        <v>707</v>
      </c>
      <c r="L177">
        <v>2025</v>
      </c>
      <c r="M177" t="s">
        <v>711</v>
      </c>
      <c r="N177">
        <v>0</v>
      </c>
      <c r="O177" t="s">
        <v>711</v>
      </c>
      <c r="P177" t="s">
        <v>712</v>
      </c>
      <c r="Q177" t="s">
        <v>713</v>
      </c>
      <c r="R177" t="s">
        <v>763</v>
      </c>
      <c r="S177" s="5">
        <v>46125</v>
      </c>
    </row>
    <row r="178" spans="1:19">
      <c r="A178">
        <v>2026</v>
      </c>
      <c r="B178" s="5">
        <v>46023</v>
      </c>
      <c r="C178" s="5">
        <v>46112</v>
      </c>
      <c r="D178" t="s">
        <v>56</v>
      </c>
      <c r="E178" t="s">
        <v>576</v>
      </c>
      <c r="F178" s="6" t="s">
        <v>577</v>
      </c>
      <c r="G178" t="s">
        <v>59</v>
      </c>
      <c r="H178" t="s">
        <v>578</v>
      </c>
      <c r="I178" t="s">
        <v>61</v>
      </c>
      <c r="J178" t="s">
        <v>706</v>
      </c>
      <c r="K178" t="s">
        <v>707</v>
      </c>
      <c r="L178">
        <v>2025</v>
      </c>
      <c r="M178" t="s">
        <v>711</v>
      </c>
      <c r="N178">
        <v>0</v>
      </c>
      <c r="O178" t="s">
        <v>711</v>
      </c>
      <c r="P178" t="s">
        <v>712</v>
      </c>
      <c r="Q178" t="s">
        <v>713</v>
      </c>
      <c r="R178" t="s">
        <v>764</v>
      </c>
      <c r="S178" s="5">
        <v>46125</v>
      </c>
    </row>
    <row r="179" spans="1:19">
      <c r="A179">
        <v>2026</v>
      </c>
      <c r="B179" s="5">
        <v>46023</v>
      </c>
      <c r="C179" s="5">
        <v>46112</v>
      </c>
      <c r="D179" t="s">
        <v>56</v>
      </c>
      <c r="E179" t="s">
        <v>579</v>
      </c>
      <c r="F179" s="6" t="s">
        <v>580</v>
      </c>
      <c r="G179" t="s">
        <v>141</v>
      </c>
      <c r="H179" t="s">
        <v>581</v>
      </c>
      <c r="I179" t="s">
        <v>61</v>
      </c>
      <c r="J179" t="s">
        <v>706</v>
      </c>
      <c r="K179" t="s">
        <v>707</v>
      </c>
      <c r="L179">
        <v>2025</v>
      </c>
      <c r="M179" t="s">
        <v>711</v>
      </c>
      <c r="N179">
        <v>0</v>
      </c>
      <c r="O179" t="s">
        <v>711</v>
      </c>
      <c r="P179" t="s">
        <v>712</v>
      </c>
      <c r="Q179" t="s">
        <v>713</v>
      </c>
      <c r="R179" t="s">
        <v>765</v>
      </c>
      <c r="S179" s="5">
        <v>46125</v>
      </c>
    </row>
    <row r="180" spans="1:19">
      <c r="A180">
        <v>2026</v>
      </c>
      <c r="B180" s="5">
        <v>46023</v>
      </c>
      <c r="C180" s="5">
        <v>46112</v>
      </c>
      <c r="D180" t="s">
        <v>56</v>
      </c>
      <c r="E180" t="s">
        <v>582</v>
      </c>
      <c r="F180" s="6" t="s">
        <v>583</v>
      </c>
      <c r="G180" t="s">
        <v>141</v>
      </c>
      <c r="H180" t="s">
        <v>584</v>
      </c>
      <c r="I180" t="s">
        <v>61</v>
      </c>
      <c r="J180" t="s">
        <v>710</v>
      </c>
      <c r="K180" t="s">
        <v>707</v>
      </c>
      <c r="L180">
        <v>2025</v>
      </c>
      <c r="M180" t="s">
        <v>711</v>
      </c>
      <c r="N180">
        <v>0</v>
      </c>
      <c r="O180" t="s">
        <v>711</v>
      </c>
      <c r="P180" t="s">
        <v>712</v>
      </c>
      <c r="Q180" t="s">
        <v>713</v>
      </c>
      <c r="R180" t="s">
        <v>765</v>
      </c>
      <c r="S180" s="5">
        <v>46125</v>
      </c>
    </row>
    <row r="181" spans="1:19">
      <c r="A181">
        <v>2026</v>
      </c>
      <c r="B181" s="5">
        <v>46023</v>
      </c>
      <c r="C181" s="5">
        <v>46112</v>
      </c>
      <c r="D181" t="s">
        <v>56</v>
      </c>
      <c r="E181" t="s">
        <v>585</v>
      </c>
      <c r="F181" s="6" t="s">
        <v>586</v>
      </c>
      <c r="G181" t="s">
        <v>141</v>
      </c>
      <c r="H181" t="s">
        <v>587</v>
      </c>
      <c r="I181" t="s">
        <v>61</v>
      </c>
      <c r="J181" t="s">
        <v>706</v>
      </c>
      <c r="K181" t="s">
        <v>707</v>
      </c>
      <c r="L181">
        <v>2025</v>
      </c>
      <c r="M181" t="s">
        <v>711</v>
      </c>
      <c r="N181">
        <v>0</v>
      </c>
      <c r="O181" t="s">
        <v>711</v>
      </c>
      <c r="P181" t="s">
        <v>712</v>
      </c>
      <c r="Q181" t="s">
        <v>713</v>
      </c>
      <c r="R181" t="s">
        <v>765</v>
      </c>
      <c r="S181" s="5">
        <v>46125</v>
      </c>
    </row>
    <row r="182" spans="1:19">
      <c r="A182">
        <v>2026</v>
      </c>
      <c r="B182" s="5">
        <v>46023</v>
      </c>
      <c r="C182" s="5">
        <v>46112</v>
      </c>
      <c r="D182" t="s">
        <v>56</v>
      </c>
      <c r="E182" t="s">
        <v>588</v>
      </c>
      <c r="F182" s="6" t="s">
        <v>589</v>
      </c>
      <c r="G182" t="s">
        <v>141</v>
      </c>
      <c r="H182" t="s">
        <v>590</v>
      </c>
      <c r="I182" t="s">
        <v>61</v>
      </c>
      <c r="J182" t="s">
        <v>706</v>
      </c>
      <c r="K182" t="s">
        <v>707</v>
      </c>
      <c r="L182">
        <v>2025</v>
      </c>
      <c r="M182" t="s">
        <v>711</v>
      </c>
      <c r="N182">
        <v>0</v>
      </c>
      <c r="O182" t="s">
        <v>711</v>
      </c>
      <c r="P182" t="s">
        <v>712</v>
      </c>
      <c r="Q182" t="s">
        <v>713</v>
      </c>
      <c r="R182" t="s">
        <v>765</v>
      </c>
      <c r="S182" s="5">
        <v>46125</v>
      </c>
    </row>
    <row r="183" spans="1:19">
      <c r="A183">
        <v>2026</v>
      </c>
      <c r="B183" s="5">
        <v>46023</v>
      </c>
      <c r="C183" s="5">
        <v>46112</v>
      </c>
      <c r="D183" t="s">
        <v>56</v>
      </c>
      <c r="E183" t="s">
        <v>591</v>
      </c>
      <c r="F183" s="6" t="s">
        <v>592</v>
      </c>
      <c r="G183" t="s">
        <v>141</v>
      </c>
      <c r="H183" t="s">
        <v>593</v>
      </c>
      <c r="I183" t="s">
        <v>61</v>
      </c>
      <c r="J183" t="s">
        <v>706</v>
      </c>
      <c r="K183" t="s">
        <v>707</v>
      </c>
      <c r="L183">
        <v>2025</v>
      </c>
      <c r="M183" t="s">
        <v>711</v>
      </c>
      <c r="N183">
        <v>0</v>
      </c>
      <c r="O183" t="s">
        <v>711</v>
      </c>
      <c r="P183" t="s">
        <v>712</v>
      </c>
      <c r="Q183" t="s">
        <v>713</v>
      </c>
      <c r="R183" t="s">
        <v>765</v>
      </c>
      <c r="S183" s="5">
        <v>46125</v>
      </c>
    </row>
    <row r="184" spans="1:19">
      <c r="A184">
        <v>2026</v>
      </c>
      <c r="B184" s="5">
        <v>46023</v>
      </c>
      <c r="C184" s="5">
        <v>46112</v>
      </c>
      <c r="D184" t="s">
        <v>56</v>
      </c>
      <c r="E184" t="s">
        <v>594</v>
      </c>
      <c r="F184" s="6" t="s">
        <v>595</v>
      </c>
      <c r="G184" t="s">
        <v>141</v>
      </c>
      <c r="H184" t="s">
        <v>596</v>
      </c>
      <c r="I184" t="s">
        <v>61</v>
      </c>
      <c r="J184" t="s">
        <v>706</v>
      </c>
      <c r="K184" t="s">
        <v>707</v>
      </c>
      <c r="L184">
        <v>2025</v>
      </c>
      <c r="M184" t="s">
        <v>711</v>
      </c>
      <c r="N184">
        <v>0</v>
      </c>
      <c r="O184" t="s">
        <v>711</v>
      </c>
      <c r="P184" t="s">
        <v>712</v>
      </c>
      <c r="Q184" t="s">
        <v>713</v>
      </c>
      <c r="R184" t="s">
        <v>765</v>
      </c>
      <c r="S184" s="5">
        <v>46125</v>
      </c>
    </row>
    <row r="185" spans="1:19">
      <c r="A185">
        <v>2026</v>
      </c>
      <c r="B185" s="5">
        <v>46023</v>
      </c>
      <c r="C185" s="5">
        <v>46112</v>
      </c>
      <c r="D185" t="s">
        <v>56</v>
      </c>
      <c r="E185" t="s">
        <v>597</v>
      </c>
      <c r="F185" s="6" t="s">
        <v>598</v>
      </c>
      <c r="G185" t="s">
        <v>141</v>
      </c>
      <c r="H185" t="s">
        <v>599</v>
      </c>
      <c r="I185" t="s">
        <v>61</v>
      </c>
      <c r="J185" t="s">
        <v>706</v>
      </c>
      <c r="K185" t="s">
        <v>707</v>
      </c>
      <c r="L185">
        <v>2025</v>
      </c>
      <c r="M185" t="s">
        <v>711</v>
      </c>
      <c r="N185">
        <v>0</v>
      </c>
      <c r="O185" t="s">
        <v>711</v>
      </c>
      <c r="P185" t="s">
        <v>712</v>
      </c>
      <c r="Q185" t="s">
        <v>713</v>
      </c>
      <c r="R185" t="s">
        <v>765</v>
      </c>
      <c r="S185" s="5">
        <v>46125</v>
      </c>
    </row>
    <row r="186" spans="1:19">
      <c r="A186">
        <v>2026</v>
      </c>
      <c r="B186" s="5">
        <v>46023</v>
      </c>
      <c r="C186" s="5">
        <v>46112</v>
      </c>
      <c r="D186" t="s">
        <v>56</v>
      </c>
      <c r="E186" t="s">
        <v>600</v>
      </c>
      <c r="F186" s="6" t="s">
        <v>601</v>
      </c>
      <c r="G186" t="s">
        <v>141</v>
      </c>
      <c r="H186" t="s">
        <v>602</v>
      </c>
      <c r="I186" t="s">
        <v>61</v>
      </c>
      <c r="J186" t="s">
        <v>706</v>
      </c>
      <c r="K186" t="s">
        <v>707</v>
      </c>
      <c r="L186">
        <v>2025</v>
      </c>
      <c r="M186" t="s">
        <v>711</v>
      </c>
      <c r="N186">
        <v>0</v>
      </c>
      <c r="O186" t="s">
        <v>711</v>
      </c>
      <c r="P186" t="s">
        <v>54</v>
      </c>
      <c r="Q186" t="s">
        <v>713</v>
      </c>
      <c r="R186" t="s">
        <v>765</v>
      </c>
      <c r="S186" s="5">
        <v>46125</v>
      </c>
    </row>
    <row r="187" spans="1:19">
      <c r="A187">
        <v>2026</v>
      </c>
      <c r="B187" s="5">
        <v>46023</v>
      </c>
      <c r="C187" s="5">
        <v>46112</v>
      </c>
      <c r="D187" t="s">
        <v>56</v>
      </c>
      <c r="E187" t="s">
        <v>603</v>
      </c>
      <c r="F187" s="6" t="s">
        <v>604</v>
      </c>
      <c r="G187" t="s">
        <v>141</v>
      </c>
      <c r="H187" t="s">
        <v>605</v>
      </c>
      <c r="I187" t="s">
        <v>61</v>
      </c>
      <c r="J187" t="s">
        <v>706</v>
      </c>
      <c r="K187" t="s">
        <v>707</v>
      </c>
      <c r="L187">
        <v>2025</v>
      </c>
      <c r="M187" t="s">
        <v>711</v>
      </c>
      <c r="N187">
        <v>0</v>
      </c>
      <c r="O187" t="s">
        <v>711</v>
      </c>
      <c r="P187" t="s">
        <v>712</v>
      </c>
      <c r="Q187" t="s">
        <v>713</v>
      </c>
      <c r="R187" t="s">
        <v>765</v>
      </c>
      <c r="S187" s="5">
        <v>46125</v>
      </c>
    </row>
    <row r="188" spans="1:19">
      <c r="A188">
        <v>2026</v>
      </c>
      <c r="B188" s="5">
        <v>46023</v>
      </c>
      <c r="C188" s="5">
        <v>46112</v>
      </c>
      <c r="D188" t="s">
        <v>56</v>
      </c>
      <c r="E188" t="s">
        <v>606</v>
      </c>
      <c r="F188" s="6" t="s">
        <v>607</v>
      </c>
      <c r="G188" t="s">
        <v>141</v>
      </c>
      <c r="H188" t="s">
        <v>608</v>
      </c>
      <c r="I188" t="s">
        <v>61</v>
      </c>
      <c r="J188" t="s">
        <v>706</v>
      </c>
      <c r="K188" t="s">
        <v>707</v>
      </c>
      <c r="L188">
        <v>2025</v>
      </c>
      <c r="M188" t="s">
        <v>711</v>
      </c>
      <c r="N188">
        <v>0</v>
      </c>
      <c r="O188" t="s">
        <v>711</v>
      </c>
      <c r="P188" t="s">
        <v>712</v>
      </c>
      <c r="Q188" t="s">
        <v>713</v>
      </c>
      <c r="R188" t="s">
        <v>765</v>
      </c>
      <c r="S188" s="5">
        <v>46125</v>
      </c>
    </row>
    <row r="189" spans="1:19">
      <c r="A189">
        <v>2026</v>
      </c>
      <c r="B189" s="5">
        <v>46023</v>
      </c>
      <c r="C189" s="5">
        <v>46112</v>
      </c>
      <c r="D189" t="s">
        <v>56</v>
      </c>
      <c r="E189" t="s">
        <v>609</v>
      </c>
      <c r="F189" s="6" t="s">
        <v>610</v>
      </c>
      <c r="G189" t="s">
        <v>141</v>
      </c>
      <c r="H189" t="s">
        <v>611</v>
      </c>
      <c r="I189" t="s">
        <v>61</v>
      </c>
      <c r="J189" t="s">
        <v>706</v>
      </c>
      <c r="K189" t="s">
        <v>707</v>
      </c>
      <c r="L189">
        <v>2025</v>
      </c>
      <c r="M189" t="s">
        <v>711</v>
      </c>
      <c r="N189">
        <v>0</v>
      </c>
      <c r="O189" t="s">
        <v>711</v>
      </c>
      <c r="P189" t="s">
        <v>712</v>
      </c>
      <c r="Q189" t="s">
        <v>713</v>
      </c>
      <c r="R189" t="s">
        <v>765</v>
      </c>
      <c r="S189" s="5">
        <v>46125</v>
      </c>
    </row>
    <row r="190" spans="1:19">
      <c r="A190">
        <v>2026</v>
      </c>
      <c r="B190" s="5">
        <v>46023</v>
      </c>
      <c r="C190" s="5">
        <v>46112</v>
      </c>
      <c r="D190" t="s">
        <v>56</v>
      </c>
      <c r="E190" t="s">
        <v>612</v>
      </c>
      <c r="F190" s="6" t="s">
        <v>613</v>
      </c>
      <c r="G190" t="s">
        <v>141</v>
      </c>
      <c r="H190" t="s">
        <v>614</v>
      </c>
      <c r="I190" t="s">
        <v>61</v>
      </c>
      <c r="J190" t="s">
        <v>706</v>
      </c>
      <c r="K190" t="s">
        <v>707</v>
      </c>
      <c r="L190">
        <v>2025</v>
      </c>
      <c r="M190" t="s">
        <v>711</v>
      </c>
      <c r="N190">
        <v>0</v>
      </c>
      <c r="O190" t="s">
        <v>711</v>
      </c>
      <c r="P190" t="s">
        <v>54</v>
      </c>
      <c r="Q190" t="s">
        <v>713</v>
      </c>
      <c r="R190" t="s">
        <v>765</v>
      </c>
      <c r="S190" s="5">
        <v>46125</v>
      </c>
    </row>
    <row r="191" spans="1:19">
      <c r="A191">
        <v>2026</v>
      </c>
      <c r="B191" s="5">
        <v>46023</v>
      </c>
      <c r="C191" s="5">
        <v>46112</v>
      </c>
      <c r="D191" t="s">
        <v>56</v>
      </c>
      <c r="E191" t="s">
        <v>615</v>
      </c>
      <c r="F191" s="6" t="s">
        <v>616</v>
      </c>
      <c r="G191" t="s">
        <v>141</v>
      </c>
      <c r="H191" t="s">
        <v>617</v>
      </c>
      <c r="I191" t="s">
        <v>61</v>
      </c>
      <c r="J191" t="s">
        <v>706</v>
      </c>
      <c r="K191" t="s">
        <v>707</v>
      </c>
      <c r="L191">
        <v>2025</v>
      </c>
      <c r="M191" t="s">
        <v>711</v>
      </c>
      <c r="N191">
        <v>0</v>
      </c>
      <c r="O191" t="s">
        <v>711</v>
      </c>
      <c r="P191" t="s">
        <v>712</v>
      </c>
      <c r="Q191" t="s">
        <v>713</v>
      </c>
      <c r="R191" t="s">
        <v>766</v>
      </c>
      <c r="S191" s="5">
        <v>46125</v>
      </c>
    </row>
    <row r="192" spans="1:19">
      <c r="A192">
        <v>2026</v>
      </c>
      <c r="B192" s="5">
        <v>46023</v>
      </c>
      <c r="C192" s="5">
        <v>46112</v>
      </c>
      <c r="D192" t="s">
        <v>56</v>
      </c>
      <c r="E192" t="s">
        <v>618</v>
      </c>
      <c r="F192" s="6" t="s">
        <v>619</v>
      </c>
      <c r="G192" t="s">
        <v>141</v>
      </c>
      <c r="H192" t="s">
        <v>620</v>
      </c>
      <c r="I192" t="s">
        <v>61</v>
      </c>
      <c r="J192" t="s">
        <v>706</v>
      </c>
      <c r="K192" t="s">
        <v>707</v>
      </c>
      <c r="L192">
        <v>2025</v>
      </c>
      <c r="M192" t="s">
        <v>711</v>
      </c>
      <c r="N192">
        <v>0</v>
      </c>
      <c r="O192" t="s">
        <v>711</v>
      </c>
      <c r="P192" t="s">
        <v>712</v>
      </c>
      <c r="Q192" t="s">
        <v>713</v>
      </c>
      <c r="R192" t="s">
        <v>766</v>
      </c>
      <c r="S192" s="5">
        <v>46125</v>
      </c>
    </row>
    <row r="193" spans="1:19">
      <c r="A193">
        <v>2026</v>
      </c>
      <c r="B193" s="5">
        <v>46023</v>
      </c>
      <c r="C193" s="5">
        <v>46112</v>
      </c>
      <c r="D193" t="s">
        <v>56</v>
      </c>
      <c r="E193" t="s">
        <v>621</v>
      </c>
      <c r="F193" s="6" t="s">
        <v>622</v>
      </c>
      <c r="G193" t="s">
        <v>59</v>
      </c>
      <c r="H193" t="s">
        <v>623</v>
      </c>
      <c r="I193" t="s">
        <v>61</v>
      </c>
      <c r="J193" t="s">
        <v>706</v>
      </c>
      <c r="K193" t="s">
        <v>707</v>
      </c>
      <c r="L193">
        <v>2025</v>
      </c>
      <c r="M193" t="s">
        <v>711</v>
      </c>
      <c r="N193">
        <v>0</v>
      </c>
      <c r="O193" t="s">
        <v>711</v>
      </c>
      <c r="P193" t="s">
        <v>712</v>
      </c>
      <c r="Q193" t="s">
        <v>713</v>
      </c>
      <c r="R193" t="s">
        <v>766</v>
      </c>
      <c r="S193" s="5">
        <v>46125</v>
      </c>
    </row>
    <row r="194" spans="1:19">
      <c r="A194">
        <v>2026</v>
      </c>
      <c r="B194" s="5">
        <v>46023</v>
      </c>
      <c r="C194" s="5">
        <v>46112</v>
      </c>
      <c r="D194" t="s">
        <v>56</v>
      </c>
      <c r="E194" t="s">
        <v>624</v>
      </c>
      <c r="F194" s="6" t="s">
        <v>625</v>
      </c>
      <c r="G194" t="s">
        <v>79</v>
      </c>
      <c r="H194" t="s">
        <v>626</v>
      </c>
      <c r="I194" t="s">
        <v>61</v>
      </c>
      <c r="J194" t="s">
        <v>706</v>
      </c>
      <c r="K194" t="s">
        <v>707</v>
      </c>
      <c r="L194">
        <v>2025</v>
      </c>
      <c r="M194" t="s">
        <v>711</v>
      </c>
      <c r="N194">
        <v>0</v>
      </c>
      <c r="O194" t="s">
        <v>711</v>
      </c>
      <c r="P194" t="s">
        <v>712</v>
      </c>
      <c r="Q194" t="s">
        <v>713</v>
      </c>
      <c r="R194" t="s">
        <v>766</v>
      </c>
      <c r="S194" s="5">
        <v>46125</v>
      </c>
    </row>
    <row r="195" spans="1:19">
      <c r="A195">
        <v>2026</v>
      </c>
      <c r="B195" s="5">
        <v>46023</v>
      </c>
      <c r="C195" s="5">
        <v>46112</v>
      </c>
      <c r="D195" t="s">
        <v>56</v>
      </c>
      <c r="E195" t="s">
        <v>627</v>
      </c>
      <c r="F195" s="6" t="s">
        <v>628</v>
      </c>
      <c r="G195" t="s">
        <v>141</v>
      </c>
      <c r="H195" t="s">
        <v>629</v>
      </c>
      <c r="I195" t="s">
        <v>61</v>
      </c>
      <c r="J195" t="s">
        <v>706</v>
      </c>
      <c r="K195" t="s">
        <v>707</v>
      </c>
      <c r="L195">
        <v>2025</v>
      </c>
      <c r="M195" t="s">
        <v>711</v>
      </c>
      <c r="N195">
        <v>0</v>
      </c>
      <c r="O195" t="s">
        <v>711</v>
      </c>
      <c r="P195" t="s">
        <v>712</v>
      </c>
      <c r="Q195" t="s">
        <v>713</v>
      </c>
      <c r="R195" t="s">
        <v>766</v>
      </c>
      <c r="S195" s="5">
        <v>46125</v>
      </c>
    </row>
    <row r="196" spans="1:19">
      <c r="A196">
        <v>2026</v>
      </c>
      <c r="B196" s="5">
        <v>46023</v>
      </c>
      <c r="C196" s="5">
        <v>46112</v>
      </c>
      <c r="D196" t="s">
        <v>56</v>
      </c>
      <c r="E196" t="s">
        <v>630</v>
      </c>
      <c r="F196" s="6" t="s">
        <v>631</v>
      </c>
      <c r="G196" t="s">
        <v>59</v>
      </c>
      <c r="H196" t="s">
        <v>632</v>
      </c>
      <c r="I196" t="s">
        <v>61</v>
      </c>
      <c r="J196" t="s">
        <v>706</v>
      </c>
      <c r="K196" t="s">
        <v>707</v>
      </c>
      <c r="L196">
        <v>2025</v>
      </c>
      <c r="M196" t="s">
        <v>711</v>
      </c>
      <c r="N196">
        <v>0</v>
      </c>
      <c r="O196" t="s">
        <v>711</v>
      </c>
      <c r="P196" t="s">
        <v>712</v>
      </c>
      <c r="Q196" t="s">
        <v>713</v>
      </c>
      <c r="R196" t="s">
        <v>766</v>
      </c>
      <c r="S196" s="5">
        <v>46125</v>
      </c>
    </row>
    <row r="197" spans="1:19">
      <c r="A197">
        <v>2026</v>
      </c>
      <c r="B197" s="5">
        <v>46023</v>
      </c>
      <c r="C197" s="5">
        <v>46112</v>
      </c>
      <c r="D197" t="s">
        <v>56</v>
      </c>
      <c r="E197" t="s">
        <v>633</v>
      </c>
      <c r="F197" s="6" t="s">
        <v>634</v>
      </c>
      <c r="G197" t="s">
        <v>75</v>
      </c>
      <c r="H197" t="s">
        <v>635</v>
      </c>
      <c r="I197" t="s">
        <v>61</v>
      </c>
      <c r="J197" t="s">
        <v>706</v>
      </c>
      <c r="K197" t="s">
        <v>707</v>
      </c>
      <c r="L197">
        <v>2025</v>
      </c>
      <c r="M197" t="s">
        <v>711</v>
      </c>
      <c r="N197">
        <v>0</v>
      </c>
      <c r="O197" t="s">
        <v>711</v>
      </c>
      <c r="P197" t="s">
        <v>712</v>
      </c>
      <c r="Q197" t="s">
        <v>713</v>
      </c>
      <c r="R197" t="s">
        <v>766</v>
      </c>
      <c r="S197" s="5">
        <v>46125</v>
      </c>
    </row>
    <row r="198" spans="1:19">
      <c r="A198">
        <v>2026</v>
      </c>
      <c r="B198" s="5">
        <v>46023</v>
      </c>
      <c r="C198" s="5">
        <v>46112</v>
      </c>
      <c r="D198" t="s">
        <v>56</v>
      </c>
      <c r="E198" t="s">
        <v>636</v>
      </c>
      <c r="F198" s="6" t="s">
        <v>637</v>
      </c>
      <c r="G198" t="s">
        <v>75</v>
      </c>
      <c r="H198" t="s">
        <v>638</v>
      </c>
      <c r="I198" t="s">
        <v>61</v>
      </c>
      <c r="J198" t="s">
        <v>706</v>
      </c>
      <c r="K198" t="s">
        <v>707</v>
      </c>
      <c r="L198">
        <v>2025</v>
      </c>
      <c r="M198" t="s">
        <v>711</v>
      </c>
      <c r="N198">
        <v>0</v>
      </c>
      <c r="O198" t="s">
        <v>711</v>
      </c>
      <c r="P198" t="s">
        <v>712</v>
      </c>
      <c r="Q198" t="s">
        <v>713</v>
      </c>
      <c r="R198" t="s">
        <v>767</v>
      </c>
      <c r="S198" s="5">
        <v>46125</v>
      </c>
    </row>
    <row r="199" spans="1:19">
      <c r="A199">
        <v>2026</v>
      </c>
      <c r="B199" s="5">
        <v>46023</v>
      </c>
      <c r="C199" s="5">
        <v>46112</v>
      </c>
      <c r="D199" t="s">
        <v>56</v>
      </c>
      <c r="E199" t="s">
        <v>639</v>
      </c>
      <c r="F199" s="6" t="s">
        <v>640</v>
      </c>
      <c r="G199" t="s">
        <v>141</v>
      </c>
      <c r="H199" t="s">
        <v>641</v>
      </c>
      <c r="I199" t="s">
        <v>61</v>
      </c>
      <c r="J199" t="s">
        <v>706</v>
      </c>
      <c r="K199" t="s">
        <v>707</v>
      </c>
      <c r="L199">
        <v>2025</v>
      </c>
      <c r="M199" t="s">
        <v>711</v>
      </c>
      <c r="N199">
        <v>0</v>
      </c>
      <c r="O199" t="s">
        <v>711</v>
      </c>
      <c r="P199" t="s">
        <v>712</v>
      </c>
      <c r="Q199" t="s">
        <v>713</v>
      </c>
      <c r="R199" t="s">
        <v>767</v>
      </c>
      <c r="S199" s="5">
        <v>46125</v>
      </c>
    </row>
    <row r="200" spans="1:19">
      <c r="A200">
        <v>2026</v>
      </c>
      <c r="B200" s="5">
        <v>46023</v>
      </c>
      <c r="C200" s="5">
        <v>46112</v>
      </c>
      <c r="D200" t="s">
        <v>56</v>
      </c>
      <c r="E200" t="s">
        <v>642</v>
      </c>
      <c r="F200" s="6" t="s">
        <v>643</v>
      </c>
      <c r="G200" t="s">
        <v>59</v>
      </c>
      <c r="H200" t="s">
        <v>644</v>
      </c>
      <c r="I200" t="s">
        <v>61</v>
      </c>
      <c r="J200" t="s">
        <v>706</v>
      </c>
      <c r="K200" t="s">
        <v>707</v>
      </c>
      <c r="L200">
        <v>2025</v>
      </c>
      <c r="M200" t="s">
        <v>711</v>
      </c>
      <c r="N200">
        <v>0</v>
      </c>
      <c r="O200" t="s">
        <v>711</v>
      </c>
      <c r="P200" t="s">
        <v>712</v>
      </c>
      <c r="Q200" t="s">
        <v>713</v>
      </c>
      <c r="R200" t="s">
        <v>767</v>
      </c>
      <c r="S200" s="5">
        <v>46125</v>
      </c>
    </row>
    <row r="201" spans="1:19">
      <c r="A201">
        <v>2026</v>
      </c>
      <c r="B201" s="5">
        <v>46023</v>
      </c>
      <c r="C201" s="5">
        <v>46112</v>
      </c>
      <c r="D201" t="s">
        <v>56</v>
      </c>
      <c r="E201" t="s">
        <v>645</v>
      </c>
      <c r="F201" s="6" t="s">
        <v>646</v>
      </c>
      <c r="G201" t="s">
        <v>64</v>
      </c>
      <c r="H201" t="s">
        <v>647</v>
      </c>
      <c r="I201" t="s">
        <v>61</v>
      </c>
      <c r="J201" t="s">
        <v>706</v>
      </c>
      <c r="K201" t="s">
        <v>707</v>
      </c>
      <c r="L201">
        <v>2025</v>
      </c>
      <c r="M201" t="s">
        <v>711</v>
      </c>
      <c r="N201">
        <v>0</v>
      </c>
      <c r="O201" t="s">
        <v>711</v>
      </c>
      <c r="P201" t="s">
        <v>712</v>
      </c>
      <c r="Q201" t="s">
        <v>713</v>
      </c>
      <c r="R201" t="s">
        <v>767</v>
      </c>
      <c r="S201" s="5">
        <v>46125</v>
      </c>
    </row>
    <row r="202" spans="1:19">
      <c r="A202">
        <v>2026</v>
      </c>
      <c r="B202" s="5">
        <v>46023</v>
      </c>
      <c r="C202" s="5">
        <v>46112</v>
      </c>
      <c r="D202" t="s">
        <v>56</v>
      </c>
      <c r="E202" t="s">
        <v>648</v>
      </c>
      <c r="F202" s="6" t="s">
        <v>649</v>
      </c>
      <c r="G202" t="s">
        <v>64</v>
      </c>
      <c r="H202" t="s">
        <v>650</v>
      </c>
      <c r="I202" t="s">
        <v>61</v>
      </c>
      <c r="J202" t="s">
        <v>706</v>
      </c>
      <c r="K202" t="s">
        <v>707</v>
      </c>
      <c r="L202">
        <v>2025</v>
      </c>
      <c r="M202" t="s">
        <v>711</v>
      </c>
      <c r="N202">
        <v>0</v>
      </c>
      <c r="O202" t="s">
        <v>711</v>
      </c>
      <c r="P202" t="s">
        <v>712</v>
      </c>
      <c r="Q202" t="s">
        <v>713</v>
      </c>
      <c r="R202" t="s">
        <v>767</v>
      </c>
      <c r="S202" s="5">
        <v>46125</v>
      </c>
    </row>
    <row r="203" spans="1:19">
      <c r="A203">
        <v>2026</v>
      </c>
      <c r="B203" s="5">
        <v>46023</v>
      </c>
      <c r="C203" s="5">
        <v>46112</v>
      </c>
      <c r="D203" t="s">
        <v>56</v>
      </c>
      <c r="E203" t="s">
        <v>651</v>
      </c>
      <c r="F203" s="6" t="s">
        <v>652</v>
      </c>
      <c r="G203" t="s">
        <v>141</v>
      </c>
      <c r="H203" t="s">
        <v>653</v>
      </c>
      <c r="I203" t="s">
        <v>61</v>
      </c>
      <c r="J203" t="s">
        <v>706</v>
      </c>
      <c r="K203" t="s">
        <v>707</v>
      </c>
      <c r="L203">
        <v>2025</v>
      </c>
      <c r="M203" t="s">
        <v>711</v>
      </c>
      <c r="N203">
        <v>0</v>
      </c>
      <c r="O203" t="s">
        <v>711</v>
      </c>
      <c r="P203" t="s">
        <v>712</v>
      </c>
      <c r="Q203" t="s">
        <v>713</v>
      </c>
      <c r="R203" t="s">
        <v>767</v>
      </c>
      <c r="S203" s="5">
        <v>46125</v>
      </c>
    </row>
    <row r="204" spans="1:19">
      <c r="A204">
        <v>2026</v>
      </c>
      <c r="B204" s="5">
        <v>46023</v>
      </c>
      <c r="C204" s="5">
        <v>46112</v>
      </c>
      <c r="D204" t="s">
        <v>56</v>
      </c>
      <c r="E204" t="s">
        <v>654</v>
      </c>
      <c r="F204" s="6" t="s">
        <v>655</v>
      </c>
      <c r="G204" t="s">
        <v>59</v>
      </c>
      <c r="H204" t="s">
        <v>656</v>
      </c>
      <c r="I204" t="s">
        <v>61</v>
      </c>
      <c r="J204" t="s">
        <v>706</v>
      </c>
      <c r="K204" t="s">
        <v>707</v>
      </c>
      <c r="L204">
        <v>2025</v>
      </c>
      <c r="M204" t="s">
        <v>711</v>
      </c>
      <c r="N204">
        <v>0</v>
      </c>
      <c r="O204" t="s">
        <v>711</v>
      </c>
      <c r="P204" t="s">
        <v>712</v>
      </c>
      <c r="Q204" t="s">
        <v>713</v>
      </c>
      <c r="R204" t="s">
        <v>768</v>
      </c>
      <c r="S204" s="5">
        <v>46125</v>
      </c>
    </row>
    <row r="205" spans="1:19">
      <c r="A205">
        <v>2026</v>
      </c>
      <c r="B205" s="5">
        <v>46023</v>
      </c>
      <c r="C205" s="5">
        <v>46112</v>
      </c>
      <c r="D205" t="s">
        <v>56</v>
      </c>
      <c r="E205" t="s">
        <v>657</v>
      </c>
      <c r="F205" s="6" t="s">
        <v>658</v>
      </c>
      <c r="G205" t="s">
        <v>59</v>
      </c>
      <c r="H205" t="s">
        <v>659</v>
      </c>
      <c r="I205" t="s">
        <v>61</v>
      </c>
      <c r="J205" t="s">
        <v>706</v>
      </c>
      <c r="K205" t="s">
        <v>707</v>
      </c>
      <c r="L205">
        <v>2025</v>
      </c>
      <c r="M205" t="s">
        <v>711</v>
      </c>
      <c r="N205">
        <v>0</v>
      </c>
      <c r="O205" t="s">
        <v>711</v>
      </c>
      <c r="P205" t="s">
        <v>712</v>
      </c>
      <c r="Q205" t="s">
        <v>713</v>
      </c>
      <c r="R205" t="s">
        <v>768</v>
      </c>
      <c r="S205" s="5">
        <v>46125</v>
      </c>
    </row>
    <row r="206" spans="1:19">
      <c r="A206">
        <v>2026</v>
      </c>
      <c r="B206" s="5">
        <v>46023</v>
      </c>
      <c r="C206" s="5">
        <v>46112</v>
      </c>
      <c r="D206" t="s">
        <v>56</v>
      </c>
      <c r="E206" t="s">
        <v>660</v>
      </c>
      <c r="F206" s="6" t="s">
        <v>661</v>
      </c>
      <c r="G206" t="s">
        <v>86</v>
      </c>
      <c r="H206" t="s">
        <v>662</v>
      </c>
      <c r="I206" t="s">
        <v>61</v>
      </c>
      <c r="J206" t="s">
        <v>706</v>
      </c>
      <c r="K206" t="s">
        <v>707</v>
      </c>
      <c r="L206">
        <v>2025</v>
      </c>
      <c r="M206" t="s">
        <v>711</v>
      </c>
      <c r="N206">
        <v>0</v>
      </c>
      <c r="O206" t="s">
        <v>711</v>
      </c>
      <c r="P206" t="s">
        <v>712</v>
      </c>
      <c r="Q206" t="s">
        <v>713</v>
      </c>
      <c r="R206" t="s">
        <v>768</v>
      </c>
      <c r="S206" s="5">
        <v>46125</v>
      </c>
    </row>
    <row r="207" spans="1:19">
      <c r="A207">
        <v>2026</v>
      </c>
      <c r="B207" s="5">
        <v>46023</v>
      </c>
      <c r="C207" s="5">
        <v>46112</v>
      </c>
      <c r="D207" t="s">
        <v>56</v>
      </c>
      <c r="E207" t="s">
        <v>663</v>
      </c>
      <c r="F207" s="6" t="s">
        <v>664</v>
      </c>
      <c r="G207" t="s">
        <v>141</v>
      </c>
      <c r="H207" t="s">
        <v>665</v>
      </c>
      <c r="I207" t="s">
        <v>61</v>
      </c>
      <c r="J207" t="s">
        <v>706</v>
      </c>
      <c r="K207" t="s">
        <v>707</v>
      </c>
      <c r="L207">
        <v>2025</v>
      </c>
      <c r="M207" t="s">
        <v>711</v>
      </c>
      <c r="N207">
        <v>0</v>
      </c>
      <c r="O207" t="s">
        <v>711</v>
      </c>
      <c r="P207" t="s">
        <v>712</v>
      </c>
      <c r="Q207" t="s">
        <v>713</v>
      </c>
      <c r="R207" t="s">
        <v>769</v>
      </c>
      <c r="S207" s="5">
        <v>46125</v>
      </c>
    </row>
    <row r="208" spans="1:19">
      <c r="A208">
        <v>2026</v>
      </c>
      <c r="B208" s="5">
        <v>46023</v>
      </c>
      <c r="C208" s="5">
        <v>46112</v>
      </c>
      <c r="D208" t="s">
        <v>56</v>
      </c>
      <c r="E208" t="s">
        <v>666</v>
      </c>
      <c r="F208" s="6" t="s">
        <v>667</v>
      </c>
      <c r="G208" t="s">
        <v>75</v>
      </c>
      <c r="H208" t="s">
        <v>668</v>
      </c>
      <c r="I208" t="s">
        <v>61</v>
      </c>
      <c r="J208" t="s">
        <v>706</v>
      </c>
      <c r="K208" t="s">
        <v>707</v>
      </c>
      <c r="L208">
        <v>2025</v>
      </c>
      <c r="M208" t="s">
        <v>711</v>
      </c>
      <c r="N208">
        <v>0</v>
      </c>
      <c r="O208" t="s">
        <v>711</v>
      </c>
      <c r="P208" t="s">
        <v>712</v>
      </c>
      <c r="Q208" t="s">
        <v>713</v>
      </c>
      <c r="R208" t="s">
        <v>770</v>
      </c>
      <c r="S208" s="5">
        <v>46125</v>
      </c>
    </row>
    <row r="209" spans="1:19">
      <c r="A209">
        <v>2026</v>
      </c>
      <c r="B209" s="5">
        <v>46023</v>
      </c>
      <c r="C209" s="5">
        <v>46112</v>
      </c>
      <c r="D209" t="s">
        <v>56</v>
      </c>
      <c r="E209" t="s">
        <v>669</v>
      </c>
      <c r="F209" s="6" t="s">
        <v>670</v>
      </c>
      <c r="G209" t="s">
        <v>671</v>
      </c>
      <c r="H209" t="s">
        <v>672</v>
      </c>
      <c r="I209" t="s">
        <v>61</v>
      </c>
      <c r="J209" t="s">
        <v>706</v>
      </c>
      <c r="K209" t="s">
        <v>707</v>
      </c>
      <c r="L209">
        <v>2025</v>
      </c>
      <c r="M209" t="s">
        <v>711</v>
      </c>
      <c r="N209">
        <v>0</v>
      </c>
      <c r="O209" t="s">
        <v>711</v>
      </c>
      <c r="P209" t="s">
        <v>712</v>
      </c>
      <c r="Q209" t="s">
        <v>713</v>
      </c>
      <c r="R209" t="s">
        <v>770</v>
      </c>
      <c r="S209" s="5">
        <v>46125</v>
      </c>
    </row>
    <row r="210" spans="1:19">
      <c r="A210">
        <v>2026</v>
      </c>
      <c r="B210" s="5">
        <v>46023</v>
      </c>
      <c r="C210" s="5">
        <v>46112</v>
      </c>
      <c r="D210" t="s">
        <v>56</v>
      </c>
      <c r="E210" t="s">
        <v>673</v>
      </c>
      <c r="F210" s="6" t="s">
        <v>674</v>
      </c>
      <c r="G210" t="s">
        <v>141</v>
      </c>
      <c r="H210" t="s">
        <v>675</v>
      </c>
      <c r="I210" t="s">
        <v>61</v>
      </c>
      <c r="J210" t="s">
        <v>706</v>
      </c>
      <c r="K210" t="s">
        <v>707</v>
      </c>
      <c r="L210">
        <v>2025</v>
      </c>
      <c r="M210" t="s">
        <v>711</v>
      </c>
      <c r="N210">
        <v>0</v>
      </c>
      <c r="O210" t="s">
        <v>711</v>
      </c>
      <c r="P210" t="s">
        <v>712</v>
      </c>
      <c r="Q210" t="s">
        <v>713</v>
      </c>
      <c r="R210" t="s">
        <v>770</v>
      </c>
      <c r="S210" s="5">
        <v>46125</v>
      </c>
    </row>
    <row r="211" spans="1:19">
      <c r="A211">
        <v>2026</v>
      </c>
      <c r="B211" s="5">
        <v>46023</v>
      </c>
      <c r="C211" s="5">
        <v>46112</v>
      </c>
      <c r="D211" t="s">
        <v>56</v>
      </c>
      <c r="E211" t="s">
        <v>676</v>
      </c>
      <c r="F211" s="6" t="s">
        <v>677</v>
      </c>
      <c r="G211" t="s">
        <v>75</v>
      </c>
      <c r="H211" t="s">
        <v>678</v>
      </c>
      <c r="I211" t="s">
        <v>61</v>
      </c>
      <c r="J211" t="s">
        <v>706</v>
      </c>
      <c r="K211" t="s">
        <v>707</v>
      </c>
      <c r="L211">
        <v>2025</v>
      </c>
      <c r="M211" t="s">
        <v>711</v>
      </c>
      <c r="N211">
        <v>0</v>
      </c>
      <c r="O211" t="s">
        <v>711</v>
      </c>
      <c r="P211" t="s">
        <v>712</v>
      </c>
      <c r="Q211" t="s">
        <v>713</v>
      </c>
      <c r="R211" t="s">
        <v>771</v>
      </c>
      <c r="S211" s="5">
        <v>46125</v>
      </c>
    </row>
    <row r="212" spans="1:19">
      <c r="A212">
        <v>2026</v>
      </c>
      <c r="B212" s="5">
        <v>46023</v>
      </c>
      <c r="C212" s="5">
        <v>46112</v>
      </c>
      <c r="D212" t="s">
        <v>56</v>
      </c>
      <c r="E212" t="s">
        <v>679</v>
      </c>
      <c r="F212" s="6" t="s">
        <v>680</v>
      </c>
      <c r="G212" t="s">
        <v>59</v>
      </c>
      <c r="H212" t="s">
        <v>681</v>
      </c>
      <c r="I212" t="s">
        <v>61</v>
      </c>
      <c r="J212" t="s">
        <v>706</v>
      </c>
      <c r="K212" t="s">
        <v>707</v>
      </c>
      <c r="L212">
        <v>2025</v>
      </c>
      <c r="M212" t="s">
        <v>711</v>
      </c>
      <c r="N212">
        <v>0</v>
      </c>
      <c r="O212" t="s">
        <v>711</v>
      </c>
      <c r="P212" t="s">
        <v>712</v>
      </c>
      <c r="Q212" t="s">
        <v>713</v>
      </c>
      <c r="R212" t="s">
        <v>771</v>
      </c>
      <c r="S212" s="5">
        <v>46125</v>
      </c>
    </row>
    <row r="213" spans="1:19">
      <c r="A213">
        <v>2026</v>
      </c>
      <c r="B213" s="5">
        <v>46023</v>
      </c>
      <c r="C213" s="5">
        <v>46112</v>
      </c>
      <c r="D213" t="s">
        <v>56</v>
      </c>
      <c r="E213" t="s">
        <v>682</v>
      </c>
      <c r="F213" s="6" t="s">
        <v>683</v>
      </c>
      <c r="G213" t="s">
        <v>64</v>
      </c>
      <c r="H213" t="s">
        <v>684</v>
      </c>
      <c r="I213" t="s">
        <v>61</v>
      </c>
      <c r="J213" t="s">
        <v>706</v>
      </c>
      <c r="K213" t="s">
        <v>707</v>
      </c>
      <c r="L213">
        <v>2025</v>
      </c>
      <c r="M213" t="s">
        <v>711</v>
      </c>
      <c r="N213">
        <v>0</v>
      </c>
      <c r="O213" t="s">
        <v>711</v>
      </c>
      <c r="P213" t="s">
        <v>712</v>
      </c>
      <c r="Q213" t="s">
        <v>713</v>
      </c>
      <c r="R213" t="s">
        <v>772</v>
      </c>
      <c r="S213" s="5">
        <v>46125</v>
      </c>
    </row>
    <row r="214" spans="1:19">
      <c r="A214">
        <v>2026</v>
      </c>
      <c r="B214" s="5">
        <v>46023</v>
      </c>
      <c r="C214" s="5">
        <v>46112</v>
      </c>
      <c r="D214" t="s">
        <v>56</v>
      </c>
      <c r="E214" t="s">
        <v>685</v>
      </c>
      <c r="F214" s="6" t="s">
        <v>686</v>
      </c>
      <c r="G214" t="s">
        <v>86</v>
      </c>
      <c r="H214" t="s">
        <v>687</v>
      </c>
      <c r="I214" t="s">
        <v>61</v>
      </c>
      <c r="J214" t="s">
        <v>708</v>
      </c>
      <c r="K214" t="s">
        <v>707</v>
      </c>
      <c r="L214">
        <v>2025</v>
      </c>
      <c r="M214" t="s">
        <v>711</v>
      </c>
      <c r="N214">
        <v>0</v>
      </c>
      <c r="O214" t="s">
        <v>711</v>
      </c>
      <c r="P214" t="s">
        <v>712</v>
      </c>
      <c r="Q214" t="s">
        <v>713</v>
      </c>
      <c r="R214" t="s">
        <v>772</v>
      </c>
      <c r="S214" s="5">
        <v>46125</v>
      </c>
    </row>
    <row r="215" spans="1:19">
      <c r="A215">
        <v>2026</v>
      </c>
      <c r="B215" s="5">
        <v>46023</v>
      </c>
      <c r="C215" s="5">
        <v>46112</v>
      </c>
      <c r="D215" t="s">
        <v>56</v>
      </c>
      <c r="E215" t="s">
        <v>688</v>
      </c>
      <c r="F215" s="6" t="s">
        <v>689</v>
      </c>
      <c r="G215" t="s">
        <v>86</v>
      </c>
      <c r="H215" t="s">
        <v>690</v>
      </c>
      <c r="I215" t="s">
        <v>61</v>
      </c>
      <c r="J215" t="s">
        <v>708</v>
      </c>
      <c r="K215" t="s">
        <v>707</v>
      </c>
      <c r="L215">
        <v>2025</v>
      </c>
      <c r="M215" t="s">
        <v>711</v>
      </c>
      <c r="N215">
        <v>0</v>
      </c>
      <c r="O215" t="s">
        <v>711</v>
      </c>
      <c r="P215" t="s">
        <v>55</v>
      </c>
      <c r="Q215" t="s">
        <v>713</v>
      </c>
      <c r="R215" t="s">
        <v>772</v>
      </c>
      <c r="S215" s="5">
        <v>46125</v>
      </c>
    </row>
    <row r="216" spans="1:19">
      <c r="A216">
        <v>2026</v>
      </c>
      <c r="B216" s="5">
        <v>46023</v>
      </c>
      <c r="C216" s="5">
        <v>46112</v>
      </c>
      <c r="D216" t="s">
        <v>56</v>
      </c>
      <c r="E216" t="s">
        <v>691</v>
      </c>
      <c r="F216" s="6" t="s">
        <v>692</v>
      </c>
      <c r="G216" t="s">
        <v>141</v>
      </c>
      <c r="H216" t="s">
        <v>693</v>
      </c>
      <c r="I216" t="s">
        <v>61</v>
      </c>
      <c r="J216" t="s">
        <v>706</v>
      </c>
      <c r="K216" t="s">
        <v>707</v>
      </c>
      <c r="L216">
        <v>2025</v>
      </c>
      <c r="M216" t="s">
        <v>711</v>
      </c>
      <c r="N216">
        <v>0</v>
      </c>
      <c r="O216" t="s">
        <v>711</v>
      </c>
      <c r="P216" t="s">
        <v>712</v>
      </c>
      <c r="Q216" t="s">
        <v>713</v>
      </c>
      <c r="R216" t="s">
        <v>772</v>
      </c>
      <c r="S216" s="5">
        <v>46125</v>
      </c>
    </row>
    <row r="217" spans="1:19">
      <c r="A217">
        <v>2026</v>
      </c>
      <c r="B217" s="5">
        <v>46023</v>
      </c>
      <c r="C217" s="5">
        <v>46112</v>
      </c>
      <c r="D217" t="s">
        <v>56</v>
      </c>
      <c r="E217" t="s">
        <v>694</v>
      </c>
      <c r="F217" s="6" t="s">
        <v>695</v>
      </c>
      <c r="G217" t="s">
        <v>141</v>
      </c>
      <c r="H217" t="s">
        <v>696</v>
      </c>
      <c r="I217" t="s">
        <v>61</v>
      </c>
      <c r="J217" t="s">
        <v>706</v>
      </c>
      <c r="K217" t="s">
        <v>707</v>
      </c>
      <c r="L217">
        <v>2025</v>
      </c>
      <c r="M217" t="s">
        <v>711</v>
      </c>
      <c r="N217">
        <v>0</v>
      </c>
      <c r="O217" t="s">
        <v>711</v>
      </c>
      <c r="P217" t="s">
        <v>712</v>
      </c>
      <c r="Q217" t="s">
        <v>713</v>
      </c>
      <c r="R217" t="s">
        <v>773</v>
      </c>
      <c r="S217" s="5">
        <v>46125</v>
      </c>
    </row>
    <row r="218" spans="1:19">
      <c r="A218">
        <v>2026</v>
      </c>
      <c r="B218" s="5">
        <v>46023</v>
      </c>
      <c r="C218" s="5">
        <v>46112</v>
      </c>
      <c r="D218" t="s">
        <v>56</v>
      </c>
      <c r="E218" t="s">
        <v>697</v>
      </c>
      <c r="F218" s="6" t="s">
        <v>698</v>
      </c>
      <c r="G218" t="s">
        <v>75</v>
      </c>
      <c r="H218" t="s">
        <v>699</v>
      </c>
      <c r="I218" t="s">
        <v>61</v>
      </c>
      <c r="J218" t="s">
        <v>706</v>
      </c>
      <c r="K218" t="s">
        <v>707</v>
      </c>
      <c r="L218">
        <v>2025</v>
      </c>
      <c r="M218" t="s">
        <v>711</v>
      </c>
      <c r="N218">
        <v>0</v>
      </c>
      <c r="O218" t="s">
        <v>711</v>
      </c>
      <c r="P218" t="s">
        <v>712</v>
      </c>
      <c r="Q218" t="s">
        <v>713</v>
      </c>
      <c r="R218" t="s">
        <v>773</v>
      </c>
      <c r="S218" s="5">
        <v>46125</v>
      </c>
    </row>
    <row r="219" spans="1:19">
      <c r="A219">
        <v>2026</v>
      </c>
      <c r="B219" s="5">
        <v>46023</v>
      </c>
      <c r="C219" s="5">
        <v>46112</v>
      </c>
      <c r="D219" t="s">
        <v>56</v>
      </c>
      <c r="E219" t="s">
        <v>700</v>
      </c>
      <c r="F219" s="6" t="s">
        <v>701</v>
      </c>
      <c r="G219" t="s">
        <v>141</v>
      </c>
      <c r="H219" t="s">
        <v>702</v>
      </c>
      <c r="I219" t="s">
        <v>61</v>
      </c>
      <c r="J219" t="s">
        <v>706</v>
      </c>
      <c r="K219" t="s">
        <v>707</v>
      </c>
      <c r="L219">
        <v>2025</v>
      </c>
      <c r="M219" t="s">
        <v>711</v>
      </c>
      <c r="N219">
        <v>0</v>
      </c>
      <c r="O219" t="s">
        <v>711</v>
      </c>
      <c r="P219" t="s">
        <v>712</v>
      </c>
      <c r="Q219" t="s">
        <v>713</v>
      </c>
      <c r="R219" t="s">
        <v>773</v>
      </c>
      <c r="S219" s="5">
        <v>46125</v>
      </c>
    </row>
    <row r="220" spans="1:19">
      <c r="A220">
        <v>2026</v>
      </c>
      <c r="B220" s="5">
        <v>46023</v>
      </c>
      <c r="C220" s="5">
        <v>46112</v>
      </c>
      <c r="D220" t="s">
        <v>56</v>
      </c>
      <c r="E220" t="s">
        <v>703</v>
      </c>
      <c r="F220" s="6" t="s">
        <v>704</v>
      </c>
      <c r="G220" t="s">
        <v>75</v>
      </c>
      <c r="H220" t="s">
        <v>705</v>
      </c>
      <c r="I220" t="s">
        <v>61</v>
      </c>
      <c r="J220" t="s">
        <v>706</v>
      </c>
      <c r="K220" t="s">
        <v>707</v>
      </c>
      <c r="L220">
        <v>2025</v>
      </c>
      <c r="M220" t="s">
        <v>711</v>
      </c>
      <c r="N220">
        <v>0</v>
      </c>
      <c r="O220" t="s">
        <v>711</v>
      </c>
      <c r="P220" t="s">
        <v>712</v>
      </c>
      <c r="Q220" t="s">
        <v>713</v>
      </c>
      <c r="R220" t="s">
        <v>773</v>
      </c>
      <c r="S220" s="5">
        <v>46125</v>
      </c>
    </row>
  </sheetData>
  <mergeCells count="7">
    <mergeCell ref="A6:T6"/>
    <mergeCell ref="A2:C2"/>
    <mergeCell ref="D2:F2"/>
    <mergeCell ref="G2:I2"/>
    <mergeCell ref="A3:C3"/>
    <mergeCell ref="D3:F3"/>
    <mergeCell ref="G3:I3"/>
  </mergeCells>
  <dataValidations count="1">
    <dataValidation type="list" allowBlank="1" showErrorMessage="1" sqref="P8:P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D34" sqref="D34"/>
    </sheetView>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OM206</cp:lastModifiedBy>
  <dcterms:created xsi:type="dcterms:W3CDTF">2026-04-13T20:56:42Z</dcterms:created>
  <dcterms:modified xsi:type="dcterms:W3CDTF">2026-04-13T21:11:00Z</dcterms:modified>
</cp:coreProperties>
</file>