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M206\Downloads\"/>
    </mc:Choice>
  </mc:AlternateContent>
  <bookViews>
    <workbookView xWindow="0" yWindow="0" windowWidth="12510" windowHeight="972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<sst xmlns="http://schemas.openxmlformats.org/spreadsheetml/2006/main" count="2624" uniqueCount="772">
  <si>
    <t>46160</t>
  </si>
  <si>
    <t>TÍTULO</t>
  </si>
  <si>
    <t>NOMBRE CORTO</t>
  </si>
  <si>
    <t>DESCRIPCIÓN</t>
  </si>
  <si>
    <t>Indicadores de interés público</t>
  </si>
  <si>
    <t>LTAIPG26F1_V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</si>
  <si>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</si>
  <si>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</si>
  <si>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</si>
  <si>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</si>
  <si>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</si>
  <si>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</si>
  <si>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</si>
  <si>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385807</t>
  </si>
  <si>
    <t>385822</t>
  </si>
  <si>
    <t>385823</t>
  </si>
  <si>
    <t>385808</t>
  </si>
  <si>
    <t>385814</t>
  </si>
  <si>
    <t>385804</t>
  </si>
  <si>
    <t>385809</t>
  </si>
  <si>
    <t>385810</t>
  </si>
  <si>
    <t>385805</t>
  </si>
  <si>
    <t>385817</t>
  </si>
  <si>
    <t>385806</t>
  </si>
  <si>
    <t>385812</t>
  </si>
  <si>
    <t>385811</t>
  </si>
  <si>
    <t>385813</t>
  </si>
  <si>
    <t>385820</t>
  </si>
  <si>
    <t>385819</t>
  </si>
  <si>
    <t>385821</t>
  </si>
  <si>
    <t>385816</t>
  </si>
  <si>
    <t>385818</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</si>
  <si>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</si>
  <si>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</si>
  <si>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</si>
  <si>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</si>
  <si>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</si>
  <si>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</si>
  <si>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</si>
  <si>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</si>
  <si>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</si>
  <si>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</si>
  <si>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</si>
  <si>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</si>
  <si>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</si>
  <si>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</si>
  <si>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</si>
  <si>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</si>
  <si>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</si>
  <si>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</si>
  <si>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</si>
  <si>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</si>
  <si>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</si>
  <si>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</si>
  <si>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Garantizar la adecuada recepción, análisis y canalización oportuna de la documentación dirigida al Presidente Municipal hacia las unidades administrativas competentes, asegurando eficiencia en la atención y seguimiento institucional.</t>
  </si>
  <si>
    <t>Fortalecer el bienestar social mediante la entrega oportuna y equitativa de apoyos a la ciudadanía.</t>
  </si>
  <si>
    <t>Atender de manera oportuna y eficiente las solicitudes de apoyo a eventos, contribuyendo al desarrollo social, cultural y comunitario del municipio.</t>
  </si>
  <si>
    <t>Garantizar la presencia y participación del presidente municipal en eventos oficiales y actividades estratégicas para la atención ciudadana y gestión gubernamental.</t>
  </si>
  <si>
    <t xml:space="preserve">Asegurar la atención eficaz y transparente de las solicitudes de información pública, reduciendo inconformidades y fortaleciendo la confianza ciudadana.
</t>
  </si>
  <si>
    <t>Asegurar el cumplimiento de la normatividad en materia de transparencia mediante la actualización oportuna de la información pública obligatoria.</t>
  </si>
  <si>
    <t>Emitir resoluciones en tiempo y forma conforme al marco normativo, garantizando certeza jurídica en los procesos administrativos.</t>
  </si>
  <si>
    <t>Evaluar el comportamiento de la demanda de servicios jurisdiccionales para fortalecer la capacidad de atención del Juzgado Administrativo.</t>
  </si>
  <si>
    <t>Fortalecer las capacidades y competencias del personal mediante el incremento de acciones de capacitación.</t>
  </si>
  <si>
    <t>Mejorar el cumplimiento institucional mediante el seguimiento oportuno y sistemático de acuerdos establecidos.</t>
  </si>
  <si>
    <t>Optimizar la gestión administrativa mediante el incremento en la emisión y seguimiento de notificaciones oficiales.</t>
  </si>
  <si>
    <t>Garantizar la atención jurídica eficiente de los asuntos legales, asegurando su seguimiento oportuno y adecuado.</t>
  </si>
  <si>
    <t>Incrementar la resolución de conflictos mediante la conclusión de convenios que permitan la reparación de daños.</t>
  </si>
  <si>
    <t>Reducir el rezago administrativo mediante la atención prioritaria de expedientes pendientes.</t>
  </si>
  <si>
    <t>Fortalecer la disciplina institucional mediante la resolución oportuna de procedimientos administrativos.</t>
  </si>
  <si>
    <t>Mantener actualizados los instrumentos de control archivístico para asegurar la correcta organización, conservación y acceso a la información institucional.</t>
  </si>
  <si>
    <t>Incrementar la participación de jóvenes en el Servicio Militar Nacional, promoviendo el cumplimiento de obligaciones cívicas.</t>
  </si>
  <si>
    <t>ncrementar la gestión de trámites relacionados con la cartilla del Servicio Militar Nacional, facilitando el acceso a este servicio.</t>
  </si>
  <si>
    <t>Fortalecer la atención ciudadana en comunidades mediante la canalización eficiente de reportes y necesidades a través de delegados municipales.</t>
  </si>
  <si>
    <t>Evaluar el incremento o disminución en las inspecciones realizadas respecto a un periodo anterior.</t>
  </si>
  <si>
    <t>Verificar el cumplimiento en la realización de reuniones de coordinación operativa.</t>
  </si>
  <si>
    <t>Medir el cumplimiento en la ejecución de actividades de capacitación dirigidas a la ciudadanía.</t>
  </si>
  <si>
    <t>Evaluar el alcance de las capacitaciones en la población objetivo.</t>
  </si>
  <si>
    <t>Asegurar la operación y seguimiento del Consejo de Protección Civil.</t>
  </si>
  <si>
    <t>Garantizar que el personal cuente con las competencias necesarias.</t>
  </si>
  <si>
    <t>Evaluar la ejecución de operativos preventivos y de atención.</t>
  </si>
  <si>
    <t>Medir la capacidad de respuesta y atención a la población.</t>
  </si>
  <si>
    <t>Evaluar la promoción de la cultura de Protección Civil.</t>
  </si>
  <si>
    <t>Dar seguimiento al progreso en la actualización del instrumento de planeación de riesgos.</t>
  </si>
  <si>
    <t>mpulsar la coordinación interinstitucional mediante la realización de mesas de trabajo entre autoridades de seguridad pública.</t>
  </si>
  <si>
    <t>Fortalecer la confianza ciudadana en las instituciones de seguridad mediante acciones efectivas, transparencia y resultados visibles.</t>
  </si>
  <si>
    <t>Ampliar el alcance de la comunicación institucional mediante la difusión de acciones positivas en medios digitales.</t>
  </si>
  <si>
    <t>Promover la percepción positiva de la seguridad pública mediante la implementación de campañas de difusión en redes sociales.</t>
  </si>
  <si>
    <t>Fortalecer las condiciones operativas del personal policial mediante la dotación suficiente de uniformes.</t>
  </si>
  <si>
    <t>Fortalecer la capacidad operativa y de respuesta de las corporaciones mediante la adquisición de equipo vehicular adecuado.</t>
  </si>
  <si>
    <t>Fortalecer la capacidad de respuesta de las fuerzas de seguridad mediante la adquisición de armamento conforme a las necesidades operativas.</t>
  </si>
  <si>
    <t>Optimizar el uso de recursos públicos mediante el control y seguimiento del gasto en servicios y adquisiciones.</t>
  </si>
  <si>
    <t>Garantizar la atención integral a personas en situación de víctima, brindando servicios oportunos, adecuados y con enfoque de derechos humanos.</t>
  </si>
  <si>
    <t>Fortalecer las capacidades del personal en la atención a víctimas mediante programas de capacitación especializada.</t>
  </si>
  <si>
    <t>Garantizar el cumplimiento de la normatividad mediante la aplicación efectiva de sanciones a faltas administrativas.</t>
  </si>
  <si>
    <t>Asegurar la correcta ejecución de sanciones administrativas impuestas conforme a la ley.</t>
  </si>
  <si>
    <t>Garantizar que el personal cuente con las certificaciones necesarias para la impartición de justicia administrativa.</t>
  </si>
  <si>
    <t>Reducir la reincidencia en conductas administrativas mediante acciones preventivas y correctivas.</t>
  </si>
  <si>
    <t>Disminuir la incidencia delictiva mediante estrategias integrales de prevención, vigilancia y coordinación institucional.</t>
  </si>
  <si>
    <t>Garantizar la actualización y adecuación del marco normativo en materia de seguridad pública, asegurando que los reglamentos estén alineados con las necesidades actuales del municipio y la legislación vigente.</t>
  </si>
  <si>
    <t>Evaluar el nivel de cumplimiento de las empresas de seguridad privada respecto a las disposiciones legales y reglamentarias aplicables, con el fin de garantizar servicios seguros, confiables y dentro del marco normativo.</t>
  </si>
  <si>
    <t>Fomentar la participación activa de la ciudadanía en acciones de prevención del delito, fortaleciendo la corresponsabilidad social en materia de seguridad.</t>
  </si>
  <si>
    <t>Asegurar la correcta implementación y seguimiento de los planes y estrategias institucionales, garantizando el cumplimiento de objetivos establecidos para el ejercicio 2026.</t>
  </si>
  <si>
    <t>Fortalecer la capacidad de respuesta institucional ante emergencias mediante la mejora de procesos, recursos y coordinación operativa.</t>
  </si>
  <si>
    <t>Garantizar que el personal encargado de la atención de emergencias cuente con capacitación adecuada para brindar respuestas eficientes y oportunas.</t>
  </si>
  <si>
    <t>Ampliar la cobertura de vigilancia mediante la instalación de infraestructura tecnológica que permita mejorar la seguridad y supervisión en el municipio.</t>
  </si>
  <si>
    <t>Garantizar el correcto funcionamiento del sistema de videovigilancia mediante acciones de mantenimiento preventivo y correctivo.</t>
  </si>
  <si>
    <t>Fortalecer el estado de fuerza policial mediante la implementación de campañas de reclutamiento a nivel municipal, estatal y nacional.</t>
  </si>
  <si>
    <t>Impulsar la formación de nuevos elementos de seguridad mediante el otorgamiento de apoyos económicos a cadetes en formación.</t>
  </si>
  <si>
    <t>Fortalecer la profesionalización del personal mediante capacitación continua que mejore sus habilidades operativas.</t>
  </si>
  <si>
    <t>Incrementar la oferta de formación mediante la impartición de cursos y talleres dirigidos al personal.</t>
  </si>
  <si>
    <t>Incrementar el número de elementos egresados de la academia, fortaleciendo la capacidad operativa de seguridad pública.</t>
  </si>
  <si>
    <t>Garantizar una adecuada cobertura de seguridad pública mediante la asignación suficiente de elementos policiales en relación con la población.</t>
  </si>
  <si>
    <t>Asegurar que el personal operativo cumpla con los requisitos de certificación establecidos por la normatividad vigente.</t>
  </si>
  <si>
    <t>Fortalecer la confiabilidad institucional mediante la evaluación continua del personal de seguridad.</t>
  </si>
  <si>
    <t>Garantizar el registro adecuado de detenciones mediante la asignación de accesos al sistema nacional correspondiente.</t>
  </si>
  <si>
    <t>Asegurar la identificación y registro oficial del personal de seguridad mediante la obtención de su Clave Única de Identificación Policial.</t>
  </si>
  <si>
    <t>Fortalecer la planeación económica mediante la participación en actividades estratégicas para el desarrollo de unidades económicas.</t>
  </si>
  <si>
    <t>Contar con un registro actualizado de unidades económicas que permita una mejor toma de decisiones y políticas públicas.</t>
  </si>
  <si>
    <t>Generar información estratégica mediante diagnósticos que permitan identificar necesidades y oportunidades del sector económico.</t>
  </si>
  <si>
    <t>Impulsar el crecimiento económico mediante la entrega de apoyos a unidades productivas.</t>
  </si>
  <si>
    <t>Fortalecer la promoción económica mediante la gestión de acuerdos con actores estratégicos.</t>
  </si>
  <si>
    <t>Facilitar el acceso a recursos económicos mediante la vinculación con instituciones financieras.</t>
  </si>
  <si>
    <t>Garantizar la correcta identificación y seguimiento de beneficiarios de programas.</t>
  </si>
  <si>
    <t>Asegurar la correcta implementación de programas mediante la validación de sus reglas de operación.</t>
  </si>
  <si>
    <t>Fortalecer la colaboración entre dependencias para mejorar resultados en políticas públicas.</t>
  </si>
  <si>
    <t>Impulsar la formalización de actividades económicas para fortalecer la economía local.</t>
  </si>
  <si>
    <t>Fomentar la atracción de inversión para generar empleo y desarrollo económico.</t>
  </si>
  <si>
    <t>Promover la permanencia y sostenibilidad de empresas en el municipio.</t>
  </si>
  <si>
    <t>Impulsar la atracción y retención de inversión mediante acciones estratégicas de promoción.</t>
  </si>
  <si>
    <t>Fortalecer la coordinación interinstitucional mediante la realización de reuniones de trabajo que permitan la toma de decisiones conjuntas y el seguimiento de proyectos estratégicos.</t>
  </si>
  <si>
    <t>Impulsar el posicionamiento del municipio mediante la organización y ejecución de eventos de promoción económica y turística.</t>
  </si>
  <si>
    <t>Fomentar la atracción de inversión mediante la vinculación efectiva con inversionistas potenciales.</t>
  </si>
  <si>
    <t>Promover el desarrollo económico mediante la gestión de incentivos que faciliten la instalación de nuevos proyectos.</t>
  </si>
  <si>
    <t>Ampliar la oferta de espacios disponibles para inversión mediante la identificación de terrenos, bodegas y naves industriales.</t>
  </si>
  <si>
    <t>Fortalecer la gobernanza turística mediante la integración y operación del consejo consultivo.</t>
  </si>
  <si>
    <t>Impulsar la cooperación nacional e internacional mediante la gestión de hermanamientos con ciudades afines.</t>
  </si>
  <si>
    <t>Desarrollar herramientas informativas que faciliten el acceso a información turística del municipio.</t>
  </si>
  <si>
    <t>Mejorar la experiencia del visitante mediante la instalación de señalización adecuada en sitios turísticos.</t>
  </si>
  <si>
    <t>Incrementar la visibilidad de los atractivos turísticos mediante estrategias de promoción.</t>
  </si>
  <si>
    <t>Mejorar la infraestructura turística mediante la rehabilitación de espacios emblemáticos.</t>
  </si>
  <si>
    <t>Incrementar la afluencia turística mediante acciones de promoción y mejora de servicios.</t>
  </si>
  <si>
    <t>Medir y fomentar el crecimiento del turismo tanto nacional como internacional en el municipio.</t>
  </si>
  <si>
    <t>Incrementar el impacto económico del turismo mediante el fortalecimiento de la oferta y servicios turísticos.</t>
  </si>
  <si>
    <t>Identificar y desarrollar nuevos espacios turísticos que diversifiquen la oferta del municipio.</t>
  </si>
  <si>
    <t>Contar con un registro actualizado de prestadores de servicios turísticos que facilite la planeación del sector.</t>
  </si>
  <si>
    <t>Mantener información actualizada sobre recursos y servicios turísticos para la toma de decisiones.</t>
  </si>
  <si>
    <t>Fortalecer la calidad del servicio turístico mediante la capacitación del personal.</t>
  </si>
  <si>
    <t>Fomentar la formalización del sector turístico mediante el registro en padrones estatales y nacionales.</t>
  </si>
  <si>
    <t>Desarrollar productos turísticos mediante la identificación y análisis de rutas y circuitos.</t>
  </si>
  <si>
    <t>Impulsar la actividad turística mediante la reactivación de recorridos y experiencias.</t>
  </si>
  <si>
    <t>Fortalecer el desarrollo económico mediante la integración del sector agropecuario en la actividad productiva.</t>
  </si>
  <si>
    <t>mpulsar el desarrollo rural mediante la entrega de apoyos a productores.</t>
  </si>
  <si>
    <t>Promover la modernización del campo mediante el acceso a tecnologías.</t>
  </si>
  <si>
    <t>Fomentar la adopción de tecnología para mejorar la productividad agropecuaria.</t>
  </si>
  <si>
    <t>Fortalecer las capacidades técnicas de los productores mediante capacitación.</t>
  </si>
  <si>
    <t>Apoyar la productividad mediante la entrega de equipamiento tecnológico.</t>
  </si>
  <si>
    <t>Impulsar la vida cultural mediante la promoción y coordinación de actividades artísticas.</t>
  </si>
  <si>
    <t>Incrementar la participación en talleres culturales y artísticos.</t>
  </si>
  <si>
    <t>Fomentar la participación juvenil en programas de desarrollo integral.</t>
  </si>
  <si>
    <t>Garantizar la ejecución efectiva de programas, acciones y campañas dirigidas a la juventud, contribuyendo a su desarrollo integral y bienestar social.</t>
  </si>
  <si>
    <t>Asegurar que los espacios públicos destinados a actividades recreativas y lúdicas se mantengan en condiciones adecuadas para su uso.</t>
  </si>
  <si>
    <t>Garantizar el cumplimiento de metas institucionales mediante el seguimiento y evaluación de los programas ejecutados por las áreas adscritas.</t>
  </si>
  <si>
    <t>Fortalecer la coordinación interna mediante la realización oportuna de reuniones de planeación y seguimiento.</t>
  </si>
  <si>
    <t>Asegurar la correcta ejecución de actividades de mantenimiento y supervisión conforme a lo programado.</t>
  </si>
  <si>
    <t>Modernizar la gestión administrativa mediante la digitalización de registros y documentos.</t>
  </si>
  <si>
    <t>Garantizar el registro completo y sistemático de los trámites realizados en el ejercicio.</t>
  </si>
  <si>
    <t>Asegurar la operación continua y adecuada del crematorio mediante mantenimiento y supervisión constante.</t>
  </si>
  <si>
    <t>Mantener en condiciones óptimas la infraestructura de mercados mediante la ejecución de programas de mantenimiento.</t>
  </si>
  <si>
    <t>Garantizar la operación de locales comerciales en mercados municipales, fomentando la actividad económica.</t>
  </si>
  <si>
    <t>Asegurar nuevamente la ejecución efectiva del programa de mantenimiento de infraestructura en mercados municipales.</t>
  </si>
  <si>
    <t>Mantener limpio el centro histórico mediante la realización de jornadas de limpieza programadas.</t>
  </si>
  <si>
    <t>Mejorar la imagen urbana mediante la aplicación de pintura en guarniciones conforme a lo programado.</t>
  </si>
  <si>
    <t>Garantizar la limpieza de calles y espacios públicos mediante actividades de barrido manual.</t>
  </si>
  <si>
    <t>Monitorear la actividad del rastro municipal para asegurar el cumplimiento de la demanda y normatividad.</t>
  </si>
  <si>
    <t>Garantizar la conservación de infraestructura y equipo mediante mantenimiento preventivo oportuno.</t>
  </si>
  <si>
    <t>Asegurar la calidad sanitaria de los productos cárnicos mediante pruebas de control.</t>
  </si>
  <si>
    <t>Ampliar la cobertura del servicio de rastro para atender la demanda del municipio.</t>
  </si>
  <si>
    <t>Fortalecer las capacidades del personal mediante la ejecución de programas de capacitación.</t>
  </si>
  <si>
    <t>Garantizar la calidad y oportunidad en la entrega de productos del rastro.</t>
  </si>
  <si>
    <t>Asegurar la cobertura eficiente del servicio de recolección de residuos sólidos urbanos.</t>
  </si>
  <si>
    <t>Garantizar la ejecución de rutas conforme a la programación establecida.</t>
  </si>
  <si>
    <t>Brindar atención oportuna a las quejas ciudadanas relacionadas con servicios públicos.</t>
  </si>
  <si>
    <t>Reducir la cantidad de residuos mediante estrategias de aprovechamiento y reciclaje.</t>
  </si>
  <si>
    <t>Prevenir riesgos ambientales mediante la recolección de neumáticos.</t>
  </si>
  <si>
    <t>Mantener los entornos libres de basura, lo que mejora el saneamiento ambiental</t>
  </si>
  <si>
    <t>Mejorar el alumbrado público mediante sustitución de luminarias dañadas.</t>
  </si>
  <si>
    <t>Fortalecer el control del alumbrado mediante georreferenciación.</t>
  </si>
  <si>
    <t>Garantizar el funcionamiento del sistema de alumbrado público.</t>
  </si>
  <si>
    <t>Mantener en condiciones óptimas las áreas verdes mediante acciones de limpieza, poda y conservación.</t>
  </si>
  <si>
    <t>Garantizar la adecuada conservación de las áreas verdes mediante la ejecución eficiente de trabajos de desbroce.</t>
  </si>
  <si>
    <t>Asegurar la ejecución oportuna de las actividades programadas para el mantenimiento de áreas verdes del municipio.</t>
  </si>
  <si>
    <t>Mejorar la infraestructura vial mediante el cumplimiento del programa de rehabilitación de caminos.</t>
  </si>
  <si>
    <t>Garantizar la recuperación de espacios públicos mediante su limpieza, nivelación y rehabilitación.</t>
  </si>
  <si>
    <t>Reducir la incidencia de accidentes viales mediante acciones de prevención y control.</t>
  </si>
  <si>
    <t>Asegurar que las unidades de transporte público cumplan con las condiciones físico-mecánicas requeridas.</t>
  </si>
  <si>
    <t>Evaluar la viabilidad de concesión del servicio mediante el diagnóstico de empresas privadas.</t>
  </si>
  <si>
    <t>Medir el comportamiento de las infracciones para fortalecer las estrategias de control vial.</t>
  </si>
  <si>
    <t>Fortalecer la seguridad vial mediante la ejecución de operativos estratégicos.</t>
  </si>
  <si>
    <t>Fomentar el cumplimiento ambiental mediante la implementación de campañas de verificación vehicular.</t>
  </si>
  <si>
    <t>Promover la educación vial mediante la participación ciudadana en campañas.</t>
  </si>
  <si>
    <t>Garantizar la conservación de la señalización vial mediante el mantenimiento programado.</t>
  </si>
  <si>
    <t>Mejorar la movilidad urbana mediante la modernización y mantenimiento de semáforos.</t>
  </si>
  <si>
    <t>Brindar atención adecuada a los hechos de tránsito asegurando el cumplimiento legal.</t>
  </si>
  <si>
    <t>Agilizar la resolución administrativa de trámites derivados de hechos de tránsito.</t>
  </si>
  <si>
    <t>omentar la resolución pacífica de conflictos mediante mecanismos de mediación.</t>
  </si>
  <si>
    <t>Garantizar la contratación oportuna de obras públicas programadas.</t>
  </si>
  <si>
    <t>Asegurar la contratación eficiente de servicios necesarios para la operación municipal.</t>
  </si>
  <si>
    <t>Brindar seguridad jurídica a los ciudadanos mediante la regularización de predios.</t>
  </si>
  <si>
    <t>Evaluar el crecimiento o disminución de los programas u objetivos respecto al periodo previo.</t>
  </si>
  <si>
    <t>Garantizar la correcta autorización de fraccionamientos conforme a la normatividad.</t>
  </si>
  <si>
    <t>Asegurar la atención oportuna de reportes mediante la emisión de órdenes de inspección.</t>
  </si>
  <si>
    <t>Fortalecer la toma de decisiones mediante dictámenes técnicos y participación ciudadana.</t>
  </si>
  <si>
    <t>Garantizar el cumplimiento de la normativa vigente en ordenamiento territorial.</t>
  </si>
  <si>
    <t>Brindar certeza jurídica mediante la emisión de constancias de afectaciones.</t>
  </si>
  <si>
    <t>arantizar la correcta emisión de dictámenes urbanos para el ordenamiento territorial.</t>
  </si>
  <si>
    <t>Asegurar la autorización adecuada de subdivisiones y fusiones de predios conforme a la normatividad vigente.</t>
  </si>
  <si>
    <t>Garantizar la atención y resolución eficiente de los trámites ingresados ante la Dirección.</t>
  </si>
  <si>
    <t>Regular el uso del suelo mediante la autorización conforme a la normativa aplicable.</t>
  </si>
  <si>
    <t>Incrementar la difusión de información institucional mediante el alcance de publicaciones en medios oficiales.</t>
  </si>
  <si>
    <t>Garantizar la efectividad de las publicaciones mediante el cumplimiento de objetivos de comunicación.</t>
  </si>
  <si>
    <t>Evaluar el crecimiento o disminución en la efectividad de las publicaciones institucionales.</t>
  </si>
  <si>
    <t>Medir el crecimiento de la audiencia en medios oficiales para fortalecer la comunicación institucional.</t>
  </si>
  <si>
    <t>Asegurar la difusión de las actividades institucionales a través de medios oficiales.</t>
  </si>
  <si>
    <t xml:space="preserve">Fortalecer la gestión institucional mediante la vinculación con los tres órdenes de gobierno.
</t>
  </si>
  <si>
    <t>Fortalecer las capacidades institucionales en gestión para resultados y presupuesto basado en resultados.</t>
  </si>
  <si>
    <t>Evaluar el nivel de desarrollo institucional mediante la implementación de buenas prácticas administrativas.</t>
  </si>
  <si>
    <t>Mejorar la toma de decisiones mediante el uso de herramientas de control estadístico.</t>
  </si>
  <si>
    <t>Garantizar la adopción de estándares de calidad en los procesos institucionales.</t>
  </si>
  <si>
    <t>Impulsar a las Dependencias  para que los manuales administrativos se encuentren actualizados y vigentes.</t>
  </si>
  <si>
    <t>Fortalecer las competencias del personal mediante programas de capacitación.</t>
  </si>
  <si>
    <t>Garantizar la correcta aplicación de metodologías institucionales en la gestión pública.</t>
  </si>
  <si>
    <t>Evaluar el ambiente laboral mediante la aplicación de encuestas.</t>
  </si>
  <si>
    <t>Medir el desempeño del personal mediante evaluaciones sistemáticas.</t>
  </si>
  <si>
    <t>Desarrollar un sistema que permita el seguimiento de indicadores y metas institucionales.</t>
  </si>
  <si>
    <t>Garantizar la integración de indicadores en el sistema de seguimiento.</t>
  </si>
  <si>
    <t>Asegurar que las dependencias reporten el avance de sus indicadores.</t>
  </si>
  <si>
    <t>Fortalecer el marco regulatorio mediante la implementación de acciones de mejora.</t>
  </si>
  <si>
    <t>Mantener actualizados los registros y catálogos institucionales.</t>
  </si>
  <si>
    <t>Garantizar la difusión constante de información institucional.</t>
  </si>
  <si>
    <t>Asegurar la evaluación de impacto de nuevas regulaciones.</t>
  </si>
  <si>
    <t>Impulsar la simplificación administrativa mediante programas de mejora regulatoria.</t>
  </si>
  <si>
    <t>Reducir trámites y tiempos mediante la simplificación de procesos.</t>
  </si>
  <si>
    <t>Garantizar la atención oportuna de las inconformidades ciudadanas mediante mecanismos institucionales de respuesta.</t>
  </si>
  <si>
    <t>Evaluar y mejorar la calidad del servicio público a través de la percepción ciudadana.</t>
  </si>
  <si>
    <t>Fortalecer la calidad en la atención ciudadana mediante la capacitación del personal en protocolos establecidos.</t>
  </si>
  <si>
    <t>Asegurar la correcta aplicación de los protocolos de atención en las áreas correspondientes.</t>
  </si>
  <si>
    <t>Medir la percepción ciudadana mediante la aplicación sistemática de encuestas de satisfacción.</t>
  </si>
  <si>
    <t>Garantizar la correcta canalización de reportes hacia las áreas responsables para su atención.</t>
  </si>
  <si>
    <t>Integrar y mantener actualizado el catálogo de servicios de los tres órdenes de gobierno.</t>
  </si>
  <si>
    <t>Asegurar que las requisiciones cumplan con los requisitos administrativos establecidos.</t>
  </si>
  <si>
    <t>Garantizar la asignación eficiente de requisiciones a proveedores.</t>
  </si>
  <si>
    <t>Fortalecer el padrón de proveedores mediante su crecimiento y actualización.</t>
  </si>
  <si>
    <t>Mantener el control y actualización del inventario municipal.</t>
  </si>
  <si>
    <t>Garantizar el registro adecuado de actividades mediante bitácoras.</t>
  </si>
  <si>
    <t>Promover el uso eficiente de los recursos mediante el control del consumo de combustible.</t>
  </si>
  <si>
    <t>Asegurar la operatividad del parque vehicular municipal.</t>
  </si>
  <si>
    <t>Garantizar el adecuado estado de la infraestructura municipal.</t>
  </si>
  <si>
    <t>Asegurar la ejecución de servicios de mantenimiento conforme a lo programado.</t>
  </si>
  <si>
    <t>Garantizar la ocupación de plazas necesarias para la operación institucional.</t>
  </si>
  <si>
    <t>Evaluar los cambios en la asignación de perfiles laborales respecto al periodo anterior.</t>
  </si>
  <si>
    <t>Monitorear la rotación del personal para fortalecer la estabilidad laboral.</t>
  </si>
  <si>
    <t>Facilitar la integración del personal mediante programas de inducción.</t>
  </si>
  <si>
    <t>Asegurar la gestión eficiente de los recursos tecnológicos conforme a la planeación institucional.</t>
  </si>
  <si>
    <t>Garantizar el funcionamiento continuo de la red informática.</t>
  </si>
  <si>
    <t>Asegurar la correcta implementación y operación de sistemas tecnológicos.</t>
  </si>
  <si>
    <t>Garantizar la atención eficiente de solicitudes y soporte técnico a los usuarios.</t>
  </si>
  <si>
    <t>Porcentaje de documentación dirigida al Presidente Municipal y canalizada adecuadamente a las diversas Unidades Administrativas y  organismos en el 2026</t>
  </si>
  <si>
    <t>Porcentaje de apoyos otorgados a la ciudadanía en el 2026</t>
  </si>
  <si>
    <t>Porcentaje de solicitudes de apoyo a eventos atendidas en 2026</t>
  </si>
  <si>
    <t>Porcentaje de giras de trabajo realizadas de eventos a los que debe asistir el presidente en 2025</t>
  </si>
  <si>
    <t>Porcentaje de solicitudes de información atenidas sin recurso de revisión en el 2026</t>
  </si>
  <si>
    <t>Porcentaje de actualización de obligaciones de transparencia en el 2026</t>
  </si>
  <si>
    <t>Porcentaje de resoluciones emitidas en el 2026</t>
  </si>
  <si>
    <t>Tasa de variación porcentual  de los escritos iniciales de demanda interpuestos ante este Juzgado Administrativo de Salamanca, Guanajuato.</t>
  </si>
  <si>
    <t>Tasa de variación porcentual  en temas de capacitación impartidos a Servidores Públicos de Salamanca, Guanajuato.</t>
  </si>
  <si>
    <t>Tasa de variación en  seguimiento y realización de acuerdos.</t>
  </si>
  <si>
    <t>Tasa de variación de notificaciones del periodo 2026.</t>
  </si>
  <si>
    <t>Porcentaje de asuntos con seguimiento jurídico oportuno</t>
  </si>
  <si>
    <t>Índice de variación de convenios de daños concluidos en el  2026</t>
  </si>
  <si>
    <t>Porcentaje a disminuir de expedientes rezagados del total de procedimientos en el 2026</t>
  </si>
  <si>
    <t>Porcentaje de investigaciones y procedimientos administrativos disciplinarios concluidos</t>
  </si>
  <si>
    <t>Porcentaje de instrumentos de control archivístico actualizados en 2026.</t>
  </si>
  <si>
    <t>Tasa de variación de los jóvenes inscritos en el Servicio Militar Nacional</t>
  </si>
  <si>
    <t>tasa de variación de trámites con respecto a la cartilla del servicio militar nacional solicitados en 2026</t>
  </si>
  <si>
    <t>Porcentaje de reportes y necesidades ciudadanas canalizadas mediante delegados municipales</t>
  </si>
  <si>
    <t>Tasa de variación de Inspecciones realizadas a Locales Comerciales en el 2025</t>
  </si>
  <si>
    <t>Porcentaje de Reuniones de Logistica relizadas en el 2026</t>
  </si>
  <si>
    <t>Porcentaje  de capacitaciones brindadas a la ciudadanía en matería de cultura de Protección Civil en 2026</t>
  </si>
  <si>
    <t>Porcentaje  de  población objetivo capacitadas en  matería de cultura de Protección Civil en 2026</t>
  </si>
  <si>
    <t>Porcentaje de Reuniones de Consejo implementadas  en el 2026</t>
  </si>
  <si>
    <t>Porcentaje personal de PC capacitado en el 2026</t>
  </si>
  <si>
    <t>Porcentaje de Operativos Implementados en el 2026</t>
  </si>
  <si>
    <t>Porcentaje de Atencion a la Ciudadania en Emergencias, Apoyos, Reportes, Eventos y Simulacros en el 2026</t>
  </si>
  <si>
    <t>Porcentaje de Acciones de Difusion en el 2026</t>
  </si>
  <si>
    <t>Porcentaje de avance en la  actualizacion del atlas de riesgo</t>
  </si>
  <si>
    <t>Porcentaje de mesas de trabajo realizadas entre mandos de seguridad pública  municipal y demás instancias de Gobierno</t>
  </si>
  <si>
    <t>Incrementar el porcentaje de confianza de la ciudadanía en la institución de Seguridad Pública</t>
  </si>
  <si>
    <t>Porcentaje de personas alcanzadas por la difusión de acciones positivas  en medios digitales</t>
  </si>
  <si>
    <t>Solicitud de campañas positivas sobre las acciones de seguridad publica en redes sociales</t>
  </si>
  <si>
    <t>Incrementar uniformes para el personal policiaco</t>
  </si>
  <si>
    <t>Adquisición de camioneta de alta gama</t>
  </si>
  <si>
    <t>Porcentaje de adquisición de armamento</t>
  </si>
  <si>
    <t>Gasto erogado por cada servicio y/o adquisición programado</t>
  </si>
  <si>
    <t>Porcentaje de personas en situación de víctimas atendidas que reciben atención integral</t>
  </si>
  <si>
    <t>Porcentaje de cursos y capacitaciones impartidos al personal de la Unidad de Género para la atención de Víctimas del Delito</t>
  </si>
  <si>
    <t>Porcentaje de faltas administrativas sancionadas</t>
  </si>
  <si>
    <t>Porcentaje de cumplimiento en las sanciones por faltas administrativas  aplicadas</t>
  </si>
  <si>
    <t>Porcentaje de personal certificado o evaluado para impartir justicia</t>
  </si>
  <si>
    <t>Tasa de reincidencia en faltas administrativas en comparación con el período inmediato anterior</t>
  </si>
  <si>
    <t>Reducción de la tasa de delincuencia en el municipio en comparación del año anterior</t>
  </si>
  <si>
    <t>Porcentaje de avance en la revisión  y actualización de los reglamentos aplicables a la Dirección General de Seguridad</t>
  </si>
  <si>
    <t>Porcentaje de empresas de seguridad privada que cumplen con la normatividad vigente</t>
  </si>
  <si>
    <t xml:space="preserve"> Porcentaje de ciudadanos que participan en programas de prevención al delito</t>
  </si>
  <si>
    <t>Porcentaje De Avance De Plan O Estrategia Del 2026</t>
  </si>
  <si>
    <t>Capacidad De Reacción A La Población En Situaciones De Emergencias Mejorada</t>
  </si>
  <si>
    <t>Porcentaje De Radio Operadoras Y Personal Del 911 Que Han Recibido Capacitación En Respuesta De Emergencias</t>
  </si>
  <si>
    <t>Porcentaje  De Puntos De Monitoreo Inteligente Implementados</t>
  </si>
  <si>
    <t>Porcentaje De Mantenimiento Preventivo Y Correctivo Al Sistema Integral De Videovigilancia De La Central De Emergencias 911 Del C4 De Salamanca, Gto., Para Su Correcta Operatividad Implementado</t>
  </si>
  <si>
    <t>Porcentaje de campañas de la Academia de Policía del Municipio de Salamanca  de reclutamiento a nivel municipal, estatal y/o nacional realizadas.</t>
  </si>
  <si>
    <t>Porcentaje  de becas otorgadas a los cadetes de la Academia de Policia de la Dirección General de Seguridad de Salamanca, Guanajuato.</t>
  </si>
  <si>
    <t>Porcentaje de elementos capacitados.</t>
  </si>
  <si>
    <t>Porcentaje de cursos y talleres impartidos con respecto al año anterior.</t>
  </si>
  <si>
    <t>Porcentaje de graduados con respecto al ejercicio anterior.</t>
  </si>
  <si>
    <t>Proporción de policías por cada 1000 habitantes</t>
  </si>
  <si>
    <t>Porcentaje de elementos de policía con Certificado Único Policial</t>
  </si>
  <si>
    <t>Porcentaje  de elementos de policía con Evaluación de Control y de Confianza.</t>
  </si>
  <si>
    <t>Porcentaje de elementos de policía con usuario y contraseña RND (Registro Nacional de Detenciones)</t>
  </si>
  <si>
    <t>Porcentaje de elementos de policía y del Sistema de Emergencias 911 con CUIP en el 2026</t>
  </si>
  <si>
    <t>Porcentaje de en las actividades de planeación de fortalecimiento de unidades económicas</t>
  </si>
  <si>
    <t>Porcentaje de avance en la elaboración del padrón de unidades económicas.</t>
  </si>
  <si>
    <t>Porcentaje de avance en la elaboración de diagnóstico de las unidades económicas.</t>
  </si>
  <si>
    <t>Porcentaje de apoyos otorgados para el desarrollo y/o crecimiento económico</t>
  </si>
  <si>
    <t>Porcentaje de gestiones para acuerdos de promoción realizados</t>
  </si>
  <si>
    <t>Porcentaje de gestiones de financiamiento económico con instituciones estatales y/ o federales</t>
  </si>
  <si>
    <t>Porcentaje de avance en la actualización del padrón de beneficiarios</t>
  </si>
  <si>
    <t>Porcentaje de reglas de operación validadas</t>
  </si>
  <si>
    <t>Porcentaje de coordinaciones interinstitucionales realizadas</t>
  </si>
  <si>
    <t>Porcentaje de acciones realizadas para incentivar a la formalización del comercio</t>
  </si>
  <si>
    <t>Porcentaje de Incremento de empresas instaladas en el Municipio</t>
  </si>
  <si>
    <t>Porcentaje de empresas que continúan en operación en el Municipio.</t>
  </si>
  <si>
    <t>Porcentaje de promoción de oportunidades de atracción y retención de inversión.</t>
  </si>
  <si>
    <t>Porcentaje de reuniones de colaboración realizadas</t>
  </si>
  <si>
    <t>Porcentaje  de eventos de promoción realizadas</t>
  </si>
  <si>
    <t>Porcentaje de gestiones de vinculación con inversionistas realizadas</t>
  </si>
  <si>
    <t>Porcentaje de gestión de incentivos para proyectos de inversión realizados.</t>
  </si>
  <si>
    <t>Porcentaje de incremento en la identificación de terrenos, bodegas, locales o naves industriales para proyectos de inversión.</t>
  </si>
  <si>
    <t>Porcentaje de implementación del consejo consultivo turístico</t>
  </si>
  <si>
    <t>Porcentaje de avance en las gestiones de hermanamientos con ciudades a fines a las actividades propias del Municipio</t>
  </si>
  <si>
    <t>Porcentaje de avance en el diseño del sistema de información turística</t>
  </si>
  <si>
    <t>Porcentaje de avance en la instalación de señalética en lugares turísticos</t>
  </si>
  <si>
    <t>Porcentaje de avance en la promoción de lugares turísticos</t>
  </si>
  <si>
    <t>Porcentaje de avance en la rehabilitación del kisko turístico</t>
  </si>
  <si>
    <t>Porcentaje de Incremento del flujo de visitantes al Municipio.</t>
  </si>
  <si>
    <t>Tasa De Variación De Visitantes Nacionales E Internacionales</t>
  </si>
  <si>
    <t>Tasa de Variación de la Derrama Económica del Turista y Excursionista den el Municipio de Salamanca</t>
  </si>
  <si>
    <t>Porcentaje de incremento en los lugares con potencial turístico</t>
  </si>
  <si>
    <t>Porcentaje de avance en la elaboración del padrón de prestadores de servicio</t>
  </si>
  <si>
    <t>Porcentaje de avance en la actualización del inventario turístico y prestadores de servicio.</t>
  </si>
  <si>
    <t>Porcentaje de prestadores de servicios capacitados</t>
  </si>
  <si>
    <t>Porcentaje de Incremento en RET y RNT</t>
  </si>
  <si>
    <t xml:space="preserve">Porcentaje de avance en el diagnóstico de rutas circuitos y productos turísticos  </t>
  </si>
  <si>
    <t>Porcentaje de avance en la reactivación de recorridos turísticos.</t>
  </si>
  <si>
    <t>Porcentaje de participación del sector agropecuario en el desarrollo económico del Municipio.</t>
  </si>
  <si>
    <t>Porcentaje de productores rurales que han recibido apoyos y/o oportunidades</t>
  </si>
  <si>
    <t>Porcentaje de productores rurales con acceso a tecnología actualizada</t>
  </si>
  <si>
    <t>Porcentaje de productores que implementaron tecnologías.</t>
  </si>
  <si>
    <t>Porcentaje de productores capacitados en nuevas técnicas.</t>
  </si>
  <si>
    <t>Porcentaje de productores beneficiados con apoyos de equipo tecnológico.</t>
  </si>
  <si>
    <t>Porcentaje de promoción y coordinación de los eventos y actividades artísticas y culturales.</t>
  </si>
  <si>
    <t>Tasa de variación en la promoción de formación artística a través de talleres culturales</t>
  </si>
  <si>
    <t>Tasa de variación de jóvenes salmantinos que participan en acciones de desarrollo integral impulsadas por el municipio</t>
  </si>
  <si>
    <t xml:space="preserve">Porcentaje de cumplimiento de programas, acciones y campañas en beneficio de la juventud.  </t>
  </si>
  <si>
    <t>Porcentaje de espacios públicos en óptimo funcionamiento para actividades lúdicas y recreativas de los jóvenes.</t>
  </si>
  <si>
    <t>Porcentaje de cumplimiento de metas y programas de las áreas adscritas a la Dirección General de Servicios Públicos en el 2026</t>
  </si>
  <si>
    <t>Porcentaje de cumplimiento en la planeación de reuniones de coordinación con las áreas adscritas a la Dirección General en el 2026.</t>
  </si>
  <si>
    <t xml:space="preserve">Porcentaje de cumplimiento al programa de mantenimiento y supervisión  </t>
  </si>
  <si>
    <t>Porcentaje de avance logrado en la digitalización de registros en el 2026</t>
  </si>
  <si>
    <t>Porcentaje total de tramites capturados  2026</t>
  </si>
  <si>
    <t>Cumplimiento total del mantenimiento y supervisiones para el funcionamiento del crematorio municipal en el 2026</t>
  </si>
  <si>
    <t>Porcentaje de ejecución del programa de mantenimiento de infraestructura de los mercados implementado</t>
  </si>
  <si>
    <t>Porcentaje de locales y accesorias funcionando en el 2026</t>
  </si>
  <si>
    <t>Porcentaje de jornadas de limpieza en centro histórico realizadas.</t>
  </si>
  <si>
    <t xml:space="preserve">Porcentaje de cumplimiento de aplicación de pintura de guarniciones en metros lineales  </t>
  </si>
  <si>
    <t>Porcentaje de cumplimiento de barrido manual en metros lineales en calles, avenidas, boulevares,plazas y jardines</t>
  </si>
  <si>
    <t>Tasa de variación en el sacrificio de animales.</t>
  </si>
  <si>
    <t>Porcentaje de cumplimiento del programa de mantenimiento preventivo.</t>
  </si>
  <si>
    <t>Porcentaje de lotes de bovinos probados para clenbuterol.</t>
  </si>
  <si>
    <t>Porcentaje de avance del proyecto para mejorar la cobertura del servicio de rastro.</t>
  </si>
  <si>
    <t>Porcentaje de cumplimiento del programa de capacitación.</t>
  </si>
  <si>
    <t>Porcentaje de entregas correctas y oportunas de productos cárnicos.</t>
  </si>
  <si>
    <t>Porcentaje de cobertura del servicio de recolección de RSU</t>
  </si>
  <si>
    <t>Porcentaje de cumplimiento en la cobertura de rutas de recolección</t>
  </si>
  <si>
    <t>Porcentaje de quejas atendidas</t>
  </si>
  <si>
    <t>Porcentaje de disminución en la generación y captación de residuos sólidos urbanos dispuestos en el relleno sanitario.</t>
  </si>
  <si>
    <t>Porcentaje de neumáticos fuera de uso captados.</t>
  </si>
  <si>
    <t>Porcentaje de campañas de descacharrización implementadas</t>
  </si>
  <si>
    <t>Porcentaje a reemplazar de luminarias, lámparas y focos dañados en el 2026</t>
  </si>
  <si>
    <t>Porcentaje de luminarias led georreferenciadas en el 2025</t>
  </si>
  <si>
    <t>Porcentaje de avance del plan de mantenimiento preventivo y correctivo realizado en el 2026</t>
  </si>
  <si>
    <t>Porcentaje de parques y jardines con mantenimiento en el Municipio</t>
  </si>
  <si>
    <t>Porcentaje de Ejecución Adecuada del Mantenimiento de Áreas Verdes desbrozadas 2026</t>
  </si>
  <si>
    <t>Porcentaje de cumplimiento del programa de actividades de mantenimiento de áreas verdes</t>
  </si>
  <si>
    <t>Porcentaje de cumplimiento del programa de caminos rehabilitados</t>
  </si>
  <si>
    <t>Porcentaje de cumplimiento del programa de rehabilitación de terrenos y áreas recreativas limpias y niveladas</t>
  </si>
  <si>
    <t>Porcentaje a disminuir accidentes viales en el 2026</t>
  </si>
  <si>
    <t>Porcentaje de unidades de transporte público presentadas para su revista físico-mecánica en el 2026</t>
  </si>
  <si>
    <t>Porcentaje de avance en el diagnóstico de empresas privadas para la concesión del transporte público</t>
  </si>
  <si>
    <t>Tasa de variación de las infracciones realizadas</t>
  </si>
  <si>
    <t>Porcentaje de operativos viales (motociclista seguro, Salamanca seguro, verificación vehicular, barredora, alcoholímetro) implementados en el 2026</t>
  </si>
  <si>
    <t>Porcentaje de campañas de verificación vehicular implementadas</t>
  </si>
  <si>
    <t>Porcentaje de personas participantes en campañas de cultura vial 2026</t>
  </si>
  <si>
    <t>Porcentaje de avance de los programas de mantenimiento horizontal y vertical en el 2026</t>
  </si>
  <si>
    <t>Porcentaje de semáforos modernizados y en buen estado en el 2026</t>
  </si>
  <si>
    <t>Porcentaje de hechos de tránsito atendidos con certeza jurídica en el 2026</t>
  </si>
  <si>
    <t>Porcentaje de trámites de liberación de documentos y vehículos derivados de hechos de tránsito concluidos.</t>
  </si>
  <si>
    <t>Porcentaje de hechos de tránsito resueltos mediante convenio de mediación para la reparación de daños y lesiones.</t>
  </si>
  <si>
    <t>Porcentaje de obras contratadas 2026</t>
  </si>
  <si>
    <t>Porcentaje de servicios contratados 2026</t>
  </si>
  <si>
    <t>Porcentaje de predios irregulares que han obtenido certeza jurídica sobre su propiedad en el periodo</t>
  </si>
  <si>
    <t>Tasa de variación de PRO respecto al periodo anterior</t>
  </si>
  <si>
    <t>Porcentaje de autorizaciones de Permisos de Fraccionamientos</t>
  </si>
  <si>
    <t>Porcentaje de reportes atendidos, Ordenes de Inspección</t>
  </si>
  <si>
    <t>Porcentaje de dictámenes técnicos y mecanismos de participación ciudadana</t>
  </si>
  <si>
    <t>Porcentaje de cumplimiento de la normativa en materia de Ordenamiento Territorial</t>
  </si>
  <si>
    <t>Porcentaje de emisión de constancias de certeza jurídica (Afectaciones)</t>
  </si>
  <si>
    <t>Porcentaje de emisiones de dictamen de constancias de ubicación, dictamen de alineamientos y números oficiales en el Municipio</t>
  </si>
  <si>
    <t>Porcentaje de emisiones de permisos de división y permisos de fusión</t>
  </si>
  <si>
    <t>Porcentaje de trámites autorizados por la Dirección General Desarrollo Urbano y Ordenamiento Territorial</t>
  </si>
  <si>
    <t>Porcentaje de autorizaciones de Usos de Suelo en general</t>
  </si>
  <si>
    <t>Porcentaje de alcance de vistas en los medios oficiales</t>
  </si>
  <si>
    <t>Porcentaje de publicaciones exitosas</t>
  </si>
  <si>
    <t>Tasa de variación de publicaciones exitosas</t>
  </si>
  <si>
    <t>Tasa de variación en  la cantidad de usuarios en medios oficiales</t>
  </si>
  <si>
    <t>Porcentaje de actividades publicadas</t>
  </si>
  <si>
    <t>Porcentaje  de proyectos Gestionados ante los tres ejes gubernamentales en el 2026</t>
  </si>
  <si>
    <t>Porcentaje de avance en la capacitación de GPR  y  PBR</t>
  </si>
  <si>
    <t>Índice de fortalecimiento institucional alcanzado por la Administración Pública Municipal Centralizada</t>
  </si>
  <si>
    <t>Porcentaje de herramientas de control estadístico aplicadas</t>
  </si>
  <si>
    <t>Porcentaje de avance en la implementación del sistema de calidad</t>
  </si>
  <si>
    <t>Porcentaje de Manuales Actualizados</t>
  </si>
  <si>
    <t>Porcentaje de servidores públicos capacitados en 2026</t>
  </si>
  <si>
    <t>Porcentaje de metodologías institucionales aplicadas por las Dependencias y Unidades Administrativas</t>
  </si>
  <si>
    <t>Porcentaje de encuestas de clima laboral aplicadas en el 2026</t>
  </si>
  <si>
    <t>Porcentaje de servidores públicos evaluados en 2026</t>
  </si>
  <si>
    <t>Porcentaje de avance en el diseño del sistema de monitoreo y seguimiento</t>
  </si>
  <si>
    <t>Porcentaje de indicadores cargados al sistema de monitoreo</t>
  </si>
  <si>
    <t>Porcentaje de dependencias con reporte de monitoreo y seguimiento 2026</t>
  </si>
  <si>
    <t>Porcentaje de avance en la implementación de la política de mejora regulatoria</t>
  </si>
  <si>
    <t>Porcentaje de catálogos municipales actualizados</t>
  </si>
  <si>
    <t>Porcentaje de publicaciones realizadas</t>
  </si>
  <si>
    <t>Porcentaje de dictámenes de impacto regulatorio emitidos</t>
  </si>
  <si>
    <t>Porcentaje de avance en la implementación de programas de mejora regulatoria</t>
  </si>
  <si>
    <t>Porcentaje de acciones de simplificación administrativa implementadas</t>
  </si>
  <si>
    <t>Porcentaje de protestas ciudadanas atendidas</t>
  </si>
  <si>
    <t>Porcentaje de satisfacción ciudadana con la atención recibida</t>
  </si>
  <si>
    <t>Porcentaje de servidores públicos capacitados en la aplicación de protocolos de atención</t>
  </si>
  <si>
    <t>Porcentaje de implementación del protocolo</t>
  </si>
  <si>
    <t>Porcentaje de encuestas de satisfacción ciudadana aplicadas respecto al total de atenciones</t>
  </si>
  <si>
    <t>Porcentaje de reportes ciudadanos canalizados a las dependencias competentes</t>
  </si>
  <si>
    <t>Porcentaje de registro de servicios federales, estatales y municipales</t>
  </si>
  <si>
    <t>Porcentaje de requisiciones y ordenes de servicio que cumplen con los requisitos para ser procedentes en el 2026</t>
  </si>
  <si>
    <t>Porcentaje de requisiciones y ordenes de servicio procedentes adjudicadas a proveedores en el 2026</t>
  </si>
  <si>
    <t>Porcentaje de incremento de proveedores en el padrón 2026.</t>
  </si>
  <si>
    <t>Porcentaje de bienes del inventario registrados y actualizados en el Almacén Municipal.</t>
  </si>
  <si>
    <t>Porcentaje de bitácoras debidamente elaboradas en el 2026.</t>
  </si>
  <si>
    <t>Porcentaje de las unidades administrativas que hacen buen uso del combustible en el 2026</t>
  </si>
  <si>
    <t>Porcentaje  de vehículos en funcionamiento en el 2026</t>
  </si>
  <si>
    <t>Porcentaje de bienes inmuebles municipales en condiciones óptimas de funcionamiento.</t>
  </si>
  <si>
    <t>Porcentaje de servicios de mantenimiento ejecutados en 2026.</t>
  </si>
  <si>
    <t>Porcentaje de cobertura de plazas 2026</t>
  </si>
  <si>
    <t>Tasa de variación de perfiles de puesto asignados en 2025</t>
  </si>
  <si>
    <t>Tasa de variación de bajas del personal</t>
  </si>
  <si>
    <t>Porcentaje de pláticas de inducción realizadas en el área de contrataciones en 2026</t>
  </si>
  <si>
    <t>Porcentaje de recursos informáticos administrados conforme a la planificación estratégica.</t>
  </si>
  <si>
    <t>Porcentaje de disponibilidad operativa de la red informática municipal</t>
  </si>
  <si>
    <t>Porcentaje de sistemas informáticos implementados y funcionando conforme a los requerimientos establecidos.</t>
  </si>
  <si>
    <t>Porcentaje de requerimientos y consultas de usuarios atendidos adecuadamente</t>
  </si>
  <si>
    <t>Mide la proporción de documentos oficiales recibidos dirigidos al Presidente Municipal que son correctamente canalizados a las Unidades Administrativas u organismos competentes para su atención.</t>
  </si>
  <si>
    <t>Mide la proporción de apoyos entregados a la población respecto al total de apoyos programados en el ejercicio 2026.</t>
  </si>
  <si>
    <t>Mide el grado de cumplimiento en la atención de solicitudes de apoyo para la realización de eventos, en relación con el total de solicitudes recibidas.</t>
  </si>
  <si>
    <t>Mide el cumplimiento de la agenda del presidente municipal mediante la relación entre las giras realizadas y las programadas.</t>
  </si>
  <si>
    <t>Evalúa la eficacia en la atención de solicitudes de información pública, considerando aquellas que fueron respondidas sin que el solicitante interpusiera recurso de revisión.</t>
  </si>
  <si>
    <t>Mide el grado de actualización de las obligaciones de transparencia respecto al total de información que debe publicarse conforme a la normativa vigente.</t>
  </si>
  <si>
    <t>Mide el número de resoluciones emitidas respecto del total de asuntos o procedimientos que requieren resolución dentro del periodo.</t>
  </si>
  <si>
    <t>Mide el incremento o disminución porcentual en el número de escritos iniciales de demanda presentados en el periodo actual respecto al periodo anterior.</t>
  </si>
  <si>
    <t>Mide el incremento o disminución en el número de acciones de capacitación impartidas a servidores públicos respecto al periodo anterior.</t>
  </si>
  <si>
    <t>Evalúa el cambio porcentual en el número de acuerdos atendidos y cumplidos en comparación con un periodo anterior.</t>
  </si>
  <si>
    <t>Mide el incremento o disminución en el número de notificaciones realizadas durante el periodo 2026 respecto a otro periodo de referencia.</t>
  </si>
  <si>
    <t>Mide la proporción de asuntos legales que reciben atención y seguimiento dentro de los tiempos establecidos conforme a la normatividad aplicable.</t>
  </si>
  <si>
    <t>Evalúa el cambio en la cantidad de convenios de reparación de daños concluidos respecto a un periodo anterior.</t>
  </si>
  <si>
    <t>Mide la reducción de expedientes pendientes o rezagados en relación con el total de procedimientos administrativos.</t>
  </si>
  <si>
    <t>Mide la proporción de investigaciones y procedimientos administrativos disciplinarios que han sido concluidos respecto del total iniciado.</t>
  </si>
  <si>
    <t>Mide el grado de actualización de los instrumentos de control archivístico conforme a lo programado.</t>
  </si>
  <si>
    <t>Evalúa el cambio en el número de jóvenes inscritos al Servicio Militar Nacional respecto al periodo anterior.</t>
  </si>
  <si>
    <t>Mide el incremento o disminución en los trámites realizados para la obtención de la cartilla del Servicio Militar Nacional.</t>
  </si>
  <si>
    <t>Mide la proporción de reportes y necesidades ciudadanas que son canalizados correctamente a través de delegados municipales.</t>
  </si>
  <si>
    <t>Representa la proporción de reuniones de logística realizadas respecto a las programadas durante 2026.</t>
  </si>
  <si>
    <t>Indica el porcentaje de capacitaciones impartidas en relación con las programadas en temas de Protección Civil durante 2026.</t>
  </si>
  <si>
    <t>Mide la proporción de personas capacitadas respecto al total de la población objetivo definida para 2026.</t>
  </si>
  <si>
    <t>Representa el porcentaje de reuniones del Consejo realizadas respecto a las programadas en 2026.</t>
  </si>
  <si>
    <t>Mide la proporción del personal de Protección Civil que recibió capacitación respecto al total del personal en 2026.</t>
  </si>
  <si>
    <t>Indica el porcentaje de operativos realizados en comparación con los programados en el año 2026.</t>
  </si>
  <si>
    <t>Representa la proporción de solicitudes o eventos atendidos respecto al total de solicitudes recibidas en 2026.</t>
  </si>
  <si>
    <t>Mide el porcentaje de acciones de difusión realizadas (campañas, publicaciones, pláticas, etc.) respecto a las programadas en 2026.</t>
  </si>
  <si>
    <t>Indica el grado de avance porcentual en la actualización del Atlas de Riesgo, con base en las etapas o metas establecidas.</t>
  </si>
  <si>
    <t>Mide el cumplimiento en la realización de mesas de trabajo entre mandos de seguridad pública y otras instancias gubernamentales.</t>
  </si>
  <si>
    <t>Evalúa el nivel de confianza de la ciudadanía en la institución de seguridad pública, generalmente a través de encuestas.</t>
  </si>
  <si>
    <t>Mide el alcance de las acciones de comunicación en medios digitales respecto a la población objetivo.</t>
  </si>
  <si>
    <t>Mide el número o proporción de campañas de comunicación positiva gestionadas o solicitadas para mejorar la percepción de seguridad.</t>
  </si>
  <si>
    <t>Mide el aumento en la dotación de uniformes al personal policial respecto a un periodo anterior.</t>
  </si>
  <si>
    <t>Mide el cumplimiento en la adquisición programada de vehículos destinados al fortalecimiento operativo.</t>
  </si>
  <si>
    <t>Mide el grado de cumplimiento en la adquisición de armamento respecto a lo programado.</t>
  </si>
  <si>
    <t>Mide el monto de recursos financieros ejercidos por cada servicio prestado o adquisición realizada.</t>
  </si>
  <si>
    <t>Mide el cumplimiento en la impartición de cursos al personal especializado en atención a víctimas.</t>
  </si>
  <si>
    <t>Mide el grado de cumplimiento en la impartición de cursos y capacitaciones dirigidas al personal de la Unidad de Género, en relación con los programas establecidos para fortalecer la atención a víctimas del delito.</t>
  </si>
  <si>
    <t>Mide la proporción de faltas administrativas que fueron sancionadas respecto al total detectado.</t>
  </si>
  <si>
    <t>Mide el grado en que las sanciones impuestas por faltas administrativas son efectivamente cumplidas.</t>
  </si>
  <si>
    <t>Mide la proporción de personal que cuenta con certificación o evaluación válida para ejercer funciones de impartición de justicia.</t>
  </si>
  <si>
    <t>Mide el porcentaje de personas que reinciden en faltas administrativas respecto al periodo anterior.</t>
  </si>
  <si>
    <t>Mide la disminución en la incidencia delictiva en el municipio en comparación con el año anterior.</t>
  </si>
  <si>
    <t>Mide el progreso en la revisión y actualización de los reglamentos aplicables a la Dirección de Seguridad.</t>
  </si>
  <si>
    <t>Mide la proporción de empresas de seguridad privada que cumplen con todos los requisitos establecidos en la normatividad vigente respecto al total de empresas supervisadas o registradas en el periodo evaluado.</t>
  </si>
  <si>
    <t>Mide la proporción de ciudadanos que participan en programas de prevención del delito respecto a la población objetivo.</t>
  </si>
  <si>
    <t>Mide el grado de cumplimiento de metas y acciones establecidas en un plan o estrategia durante el ejercicio 2026.</t>
  </si>
  <si>
    <t>Evalúa la eficiencia de respuesta ante emergencias, considerando tiempos de atención, recursos movilizados y cobertura.</t>
  </si>
  <si>
    <t>Mide la proporción de operadores y personal del sistema 911 que han recibido capacitación en atención de emergencias.</t>
  </si>
  <si>
    <t>Mide el grado de instalación y operación de puntos de monitoreo con tecnología inteligente.</t>
  </si>
  <si>
    <t>Mide el cumplimiento en la realización de mantenimiento preventivo y correctivo al sistema de videovigilancia.</t>
  </si>
  <si>
    <t>Mide la cantidad o proporción de campañas realizadas para atraer aspirantes a la academia de policía.</t>
  </si>
  <si>
    <t>Mide el porcentaje de cadetes beneficiados con becas respecto al total de aspirantes o inscritos.</t>
  </si>
  <si>
    <t>Mide la proporción de personal que ha recibido capacitación respecto al total de elementos.</t>
  </si>
  <si>
    <t>Mide el incremento o disminución en la cantidad de cursos y talleres impartidos en comparación con el ejercicio anterior.</t>
  </si>
  <si>
    <t>Evalúa el cambio en el número de egresados de programas de formación policial respecto al año previo.</t>
  </si>
  <si>
    <t>Mide la cantidad de elementos de policía disponibles por cada mil habitantes, como indicador de cobertura de seguridad.</t>
  </si>
  <si>
    <t>Mide la proporción de policías que cuentan con el Certificado Único Policial vigente respecto al total de elementos.</t>
  </si>
  <si>
    <t>Evalúa el porcentaje de policías que han sido evaluados y aprobados en controles de confianza.</t>
  </si>
  <si>
    <t>Mide la proporción de policías que cuentan con usuario y contraseña en el Registro Nacional de Detenciones.</t>
  </si>
  <si>
    <t>Mide el porcentaje de personal de seguridad y emergencias que cuenta con Clave Única de Identificación Policial.</t>
  </si>
  <si>
    <t>Mide el cumplimiento de acciones de planeación para fortalecer las unidades económicas del municipio.</t>
  </si>
  <si>
    <t>Evalúa el progreso en la integración y actualización del padrón de unidades económicas.</t>
  </si>
  <si>
    <t>Mide el avance en la elaboración de diagnósticos para identificar necesidades del sector económico.</t>
  </si>
  <si>
    <t>Mide la proporción de apoyos entregados respecto a los programados.</t>
  </si>
  <si>
    <t>Evalúa las acciones realizadas para promover el desarrollo económico del municipio.</t>
  </si>
  <si>
    <t>Mide las acciones realizadas para obtener financiamiento ante instancias externas.</t>
  </si>
  <si>
    <t>Mide el grado de actualización del registro de beneficiarios de programas económicos.</t>
  </si>
  <si>
    <t>Evalúa el cumplimiento en la validación formal de las reglas de operación.</t>
  </si>
  <si>
    <t>Mide el nivel de colaboración entre dependencias para el desarrollo económico.</t>
  </si>
  <si>
    <t>Mide las acciones realizadas para integrar a los comerciantes al sector formal.</t>
  </si>
  <si>
    <t>Evalúa el crecimiento de nuevas empresas en el municipio respecto a un periodo anterior.</t>
  </si>
  <si>
    <t>Mide la permanencia de empresas activas en el municipio.</t>
  </si>
  <si>
    <t>Mide las acciones realizadas para atraer y retener inversión.</t>
  </si>
  <si>
    <t>Evalúa el cumplimiento en reuniones con actores estratégicos para el desarrollo económico.</t>
  </si>
  <si>
    <t>Mide la ejecución de eventos para impulsar la economía y atraer inversión.</t>
  </si>
  <si>
    <t>Mide las acciones realizadas para establecer contacto con inversionistas.</t>
  </si>
  <si>
    <t>Evalúa las acciones para otorgar o facilitar incentivos a proyectos de inversión.</t>
  </si>
  <si>
    <t>Mide el avance en la detección de terrenos, locales o naves industriales disponibles.</t>
  </si>
  <si>
    <t>Mide el avance en la instalación y operación del consejo turístico.</t>
  </si>
  <si>
    <t>Evalúa el progreso en acuerdos con otras ciudades para fortalecer el turismo.</t>
  </si>
  <si>
    <t>Mide el desarrollo de herramientas para difusión y consulta de información turística.</t>
  </si>
  <si>
    <t>Mide el progreso en la colocación de señalización en zonas turísticas.</t>
  </si>
  <si>
    <t>Evalúa las acciones de difusión de los atractivos turísticos del municipio.</t>
  </si>
  <si>
    <t>Mide el avance en la mejora o mantenimiento de infraestructura turística.</t>
  </si>
  <si>
    <t>Mide el crecimiento en el número de visitantes al municipio respecto a un periodo anterior.</t>
  </si>
  <si>
    <t>Evalúa el cambio porcentual en la cantidad de visitantes, diferenciando su origen.</t>
  </si>
  <si>
    <t>Mide el cambio porcentual en los ingresos generados por visitantes en el municipio respecto a un periodo anterior.</t>
  </si>
  <si>
    <t>valúa el crecimiento en la identificación de nuevos sitios con vocación turística.</t>
  </si>
  <si>
    <t>Mide el progreso en el registro y actualización de prestadores de servicios turísticos.</t>
  </si>
  <si>
    <t>Evalúa el grado de actualización del inventario de atractivos y servicios turísticos.</t>
  </si>
  <si>
    <t>Mide la proporción de prestadores turísticos que han recibido capacitación.</t>
  </si>
  <si>
    <t>Mide el crecimiento de registros en el Registro Estatal y Nacional de Turismo.</t>
  </si>
  <si>
    <t>Evalúa el avance en estudios de rutas, circuitos y productos turísticos.</t>
  </si>
  <si>
    <t>Mide el avance en la reactivación de recorridos turísticos existentes.</t>
  </si>
  <si>
    <t>Mide la contribución del sector agropecuario al desarrollo económico municipal.</t>
  </si>
  <si>
    <t>Mide la proporción de productores que reciben apoyos o beneficios.</t>
  </si>
  <si>
    <t>Evalúa el acceso a tecnología moderna por parte de productores rurales.</t>
  </si>
  <si>
    <t>Mide la adopción de tecnologías en procesos productivos.</t>
  </si>
  <si>
    <t>Mide la proporción de productores capacitados en nuevas técnicas.</t>
  </si>
  <si>
    <t>Evalúa la entrega de apoyos tecnológicos a productores.</t>
  </si>
  <si>
    <t>Mide las acciones realizadas para difundir actividades culturales.</t>
  </si>
  <si>
    <t>Mide el cambio en talleres culturales impartidos.</t>
  </si>
  <si>
    <t>Evalúa el cambio en jóvenes que participan en programas municipales.</t>
  </si>
  <si>
    <t>Mide el avance en programas dirigidos a jóvenes.</t>
  </si>
  <si>
    <t>Evalúa la disponibilidad de espacios en condiciones adecuadas.</t>
  </si>
  <si>
    <t>Mide el grado de cumplimiento de programas institucionales.</t>
  </si>
  <si>
    <t>Mide la realización de reuniones entre áreas.</t>
  </si>
  <si>
    <t>Evalúa la ejecución de actividades de mantenimiento programadas.</t>
  </si>
  <si>
    <t>Mide el progreso en la digitalización de información.</t>
  </si>
  <si>
    <t>Mide el registro de trámites en sistemas administrativos.</t>
  </si>
  <si>
    <t>Evalúa el cumplimiento en la operación y mantenimiento del crematorio municipal.</t>
  </si>
  <si>
    <t>Mide la ejecución de mantenimiento en mercados municipales.</t>
  </si>
  <si>
    <t>Evalúa la ocupación y operación de locales comerciales.</t>
  </si>
  <si>
    <t>Mide la realización de acciones de limpieza.</t>
  </si>
  <si>
    <t>Evalúa el cumplimiento en mantenimiento urbano.</t>
  </si>
  <si>
    <t>Mide la cobertura de limpieza en calles y espacios públicos.</t>
  </si>
  <si>
    <t>Mide el cambio en la actividad del rastro municipal.</t>
  </si>
  <si>
    <t>Evalúa el mantenimiento del rastro.</t>
  </si>
  <si>
    <t>Mide el control sanitario aplicado.</t>
  </si>
  <si>
    <t>Evalúa la cobertura del servicio.</t>
  </si>
  <si>
    <t>Mide la formación del personal del rastro.</t>
  </si>
  <si>
    <t>Evalúa la eficiencia en la entrega.</t>
  </si>
  <si>
    <t>Mide el alcance del servicio de recolección.</t>
  </si>
  <si>
    <t>Evalúa el cumplimiento de rutas establecidas.</t>
  </si>
  <si>
    <t>Mide la atención a reportes ciudadanos.</t>
  </si>
  <si>
    <t>Evalúa la reducción de residuos generados.</t>
  </si>
  <si>
    <t>Mide la captación de llantas.</t>
  </si>
  <si>
    <t>Mide el grado de cumplimiento en la realización de campañas de descacharrización respecto al total de campañas programadas en un periodo determinado.</t>
  </si>
  <si>
    <t>Mide el cambio de luminarias.</t>
  </si>
  <si>
    <t>valúa el control y ubicación del sistema.</t>
  </si>
  <si>
    <t>Mide el cumplimiento de mantenimiento.</t>
  </si>
  <si>
    <t>Evalúa el cuidado de áreas verdes.</t>
  </si>
  <si>
    <t>Mide el grado en que las actividades de desbroce en áreas verdes se realizan conforme a lo programado y bajo los criterios establecidos de calidad.</t>
  </si>
  <si>
    <t>Mide la proporción de actividades de mantenimiento de áreas verdes ejecutadas respecto al total de actividades programadas en un periodo determinado.</t>
  </si>
  <si>
    <t>Mide el nivel de ejecución de las acciones de rehabilitación de caminos en relación con lo programado.</t>
  </si>
  <si>
    <t>Mide el grado de avance en la rehabilitación de terrenos y espacios recreativos mediante actividades de limpieza y nivelación respecto a lo planificado.</t>
  </si>
  <si>
    <t>Mide la reducción de siniestros.</t>
  </si>
  <si>
    <t>Evalúa la supervisión del transporte público.</t>
  </si>
  <si>
    <t>Mide el análisis del sistema de transporte.</t>
  </si>
  <si>
    <t>Mide cambios en sanciones viales.</t>
  </si>
  <si>
    <t>Evalúa acciones de control vial.</t>
  </si>
  <si>
    <t>Mide campañas ambientales.</t>
  </si>
  <si>
    <t xml:space="preserve">Evalúa participación ciudadana en campañas de educación vial </t>
  </si>
  <si>
    <t>Mide conservación de infraestructura vial.</t>
  </si>
  <si>
    <t>Evalúa modernización del sistema.</t>
  </si>
  <si>
    <t>Mide eficiencia en atención.</t>
  </si>
  <si>
    <t>Mide la proporción de trámites finalizados relacionados con la liberación de documentos y vehículos derivados de hechos de tránsito, respecto al total de trámites iniciados.</t>
  </si>
  <si>
    <t>Mide el porcentaje de hechos de tránsito que son solucionados mediante acuerdos de mediación entre las partes involucradas, respecto al total de casos atendidos.</t>
  </si>
  <si>
    <t>Mide ejecución de obra pública.</t>
  </si>
  <si>
    <t>Mide la proporción de servicios efectivamente contratados respecto al total de servicios programados en el ejercicio 2026.</t>
  </si>
  <si>
    <t>Evalúa certeza jurídica.</t>
  </si>
  <si>
    <t>Permite identificar si existe crecimiento, disminución o estabilidad en la gestión de estos, reflejando la dinámica de planeación y ejecución institucional.</t>
  </si>
  <si>
    <t>Mide la proporción de solicitudes de permisos de fraccionamientos que han sido autorizadas respecto al total de solicitudes ingresadas.</t>
  </si>
  <si>
    <t>Mide el nivel de atención a reportes ciudadanos o institucionales que derivan en órdenes de inspección, respecto al total de reportes recibidos.</t>
  </si>
  <si>
    <t>Evalúa el porcentaje de dictámenes técnicos emitidos y mecanismos de participación ciudadana realizados.</t>
  </si>
  <si>
    <t>Mide el grado en que las acciones, proyectos y autorizaciones cumplen con la legislación y reglamentos aplicables en ordenamiento territorial.</t>
  </si>
  <si>
    <t>Mide la proporción de constancias emitidas relacionadas con afectaciones a predios respecto a las solicitadas.</t>
  </si>
  <si>
    <t>Mide el porcentaje de dictámenes emitidos respecto a las solicitudes recibidas para estos trámites</t>
  </si>
  <si>
    <t>Mide la proporción de permisos autorizados para subdividir o fusionar predios respecto al total de solicitudes.</t>
  </si>
  <si>
    <t>Mide la cantidad de trámites aprobados respecto al total ingresado en la Dirección General.</t>
  </si>
  <si>
    <t>Mide el número de autorizaciones otorgadas en materia de uso de suelo respecto al total de solicitudes.</t>
  </si>
  <si>
    <t>Mide el número de visualizaciones alcanzadas en publicaciones oficiales respecto a la meta establecida.</t>
  </si>
  <si>
    <t>Mide la proporción de publicaciones que cumplen criterios de impacto (interacción, alcance, difusión) respecto al total.</t>
  </si>
  <si>
    <t>Mide el incremento o disminución de publicaciones exitosas respecto al periodo anterior. Refleja mejora o retroceso en la comunicación institucional.</t>
  </si>
  <si>
    <t>Mide el crecimiento o disminución de usuarios o seguidores en medios oficiales. Permite evaluar posicionamiento digital.</t>
  </si>
  <si>
    <t>Mide la proporción de actividades institucionales difundidas respecto al total realizado. Evalúa transparencia y difusión.</t>
  </si>
  <si>
    <t>Mide los proyectos gestionados ante instancias federal, estatal y municipal respecto al total proyectado. Refleja capacidad de gestión intergubernamental.</t>
  </si>
  <si>
    <t>Mide el progreso en la capacitación del personal en Gestión para Resultados y Presupuesto Basado en Resultados. Evalúa profesionalización administrativa.</t>
  </si>
  <si>
    <t>Mide el nivel de desarrollo organizacional mediante variables como capacitación, procesos, normatividad y desempeño. Refleja madurez institucional.</t>
  </si>
  <si>
    <t>Mide el uso de herramientas de análisis y control en la gestión pública. Indica nivel técnico en la toma de decisiones.</t>
  </si>
  <si>
    <t>Mide el progreso en la implementación de estándares de calidad institucional. Refleja mejora continua.</t>
  </si>
  <si>
    <t>Mide la proporción de documentos normativos vigentes respecto a los solicitados para actualización.</t>
  </si>
  <si>
    <t>Mide el personal capacitado respecto al total. Evalúa desarrollo del capital humano.</t>
  </si>
  <si>
    <t>Mide el uso de metodologías oficiales en las dependencias.</t>
  </si>
  <si>
    <t>Mide la aplicación de instrumentos de diagnóstico organizacional. Evalúa gestión interna.</t>
  </si>
  <si>
    <t>Mide el personal evaluado en desempeño. Permite seguimiento a resultados.</t>
  </si>
  <si>
    <t>Mide el desarrollo del sistema de seguimiento institucional.</t>
  </si>
  <si>
    <t>Mide la integración de indicadores en plataformas de monitoreo.</t>
  </si>
  <si>
    <t>Mide cumplimiento en la rendición de cuentas.</t>
  </si>
  <si>
    <t>Mide implementación de acciones para simplificar trámites.</t>
  </si>
  <si>
    <t>Mide actualización de registros oficiales.</t>
  </si>
  <si>
    <t>Mide difusión de normatividad.</t>
  </si>
  <si>
    <t>Mide evaluaciones sobre nuevas regulaciones.</t>
  </si>
  <si>
    <t>Mide ejecución de acciones de simplificación.</t>
  </si>
  <si>
    <t>Mide reducción de trámites o requisitos.</t>
  </si>
  <si>
    <t>Mide atención a inconformidades ciudadanas.</t>
  </si>
  <si>
    <t>Mide percepción de calidad en servicios.</t>
  </si>
  <si>
    <t>Mide preparación del personal en atención ciudadana.</t>
  </si>
  <si>
    <t>Mide aplicación real de los protocolos.</t>
  </si>
  <si>
    <t>Mide eficiencia en la gestión de solicitudes ciudadanas.</t>
  </si>
  <si>
    <t>Mide integración de servicios en sistemas oficiales.</t>
  </si>
  <si>
    <t xml:space="preserve">Mide el grado de actualización de los registros federales, estatales y municipales  </t>
  </si>
  <si>
    <t>Mide solicitudes que cumplen requisitos.</t>
  </si>
  <si>
    <t>Mide eficiencia en compras públicas.</t>
  </si>
  <si>
    <t>Mide crecimiento del padrón.</t>
  </si>
  <si>
    <t>Mide control de inventario.</t>
  </si>
  <si>
    <t>Mide control administrativo.</t>
  </si>
  <si>
    <t>Mide eficiencia en recursos.</t>
  </si>
  <si>
    <t>Mide disponibilidad operativa.</t>
  </si>
  <si>
    <t>Mide estado de infraestructura.</t>
  </si>
  <si>
    <t>Mide cumplimiento de mantenimiento.</t>
  </si>
  <si>
    <t>Mide ocupación de puestos.</t>
  </si>
  <si>
    <t>Mide cambios en estructura organizacional.</t>
  </si>
  <si>
    <t>Mide rotación laboral.</t>
  </si>
  <si>
    <t>Mide integración de nuevo personal.</t>
  </si>
  <si>
    <t>Mide gestión tecnológica.</t>
  </si>
  <si>
    <t>Mide continuidad de servicios digitales.</t>
  </si>
  <si>
    <t>Mide operatividad tecnológica.</t>
  </si>
  <si>
    <t>Mide atención a usuarios internos y externos.</t>
  </si>
  <si>
    <t>A/B*100</t>
  </si>
  <si>
    <t>Realizado/ programado *100</t>
  </si>
  <si>
    <t>Perido actual/Periodo anterior -1*100</t>
  </si>
  <si>
    <t>periodo actual/periodo anterior -1*100</t>
  </si>
  <si>
    <t>periodo anterior-periodo actual /periodo anterior*100</t>
  </si>
  <si>
    <t>Número total de policías /población total *1000</t>
  </si>
  <si>
    <t xml:space="preserve">Porcentaje </t>
  </si>
  <si>
    <t xml:space="preserve">Tasa de variación </t>
  </si>
  <si>
    <t>Proporción</t>
  </si>
  <si>
    <t>Índice</t>
  </si>
  <si>
    <t xml:space="preserve">Trimestral </t>
  </si>
  <si>
    <t xml:space="preserve">en proceso </t>
  </si>
  <si>
    <t xml:space="preserve">Ascendente </t>
  </si>
  <si>
    <t>Registro interno</t>
  </si>
  <si>
    <t xml:space="preserve">Secretaría Particular/Dirección de Eficiencia Gubernamental </t>
  </si>
  <si>
    <t xml:space="preserve">Jefatura de Atención Ciudadana/Dirección de Eficiencia Gubernamental </t>
  </si>
  <si>
    <t xml:space="preserve">Jefatura de Eventos Especiales/Dirección de Eficiencia Gubernamental </t>
  </si>
  <si>
    <t xml:space="preserve">Relaciones Públicas/Dirección de Eficiencia Gubernamental </t>
  </si>
  <si>
    <t xml:space="preserve">Unidad de Transparencia y Acceso a la Información /Dirección de Eficiencia Gubernamental </t>
  </si>
  <si>
    <t xml:space="preserve">Juzgado Administrativo/Dirección de Eficiencia Gubernamental </t>
  </si>
  <si>
    <t xml:space="preserve">Dirección General de Asuntos Jurídicos/Dirección de Eficiencia Gubernamental </t>
  </si>
  <si>
    <t xml:space="preserve">Secretaria Técnica del Consejo de Honor y Justicia /Dirección de Eficiencia Gubernamental </t>
  </si>
  <si>
    <t xml:space="preserve">Jefatura de Archivo/Dirección de Eficiencia Gubernamental </t>
  </si>
  <si>
    <t xml:space="preserve">Junta Local de Reclutamiento/Dirección de Eficiencia Gubernamental </t>
  </si>
  <si>
    <t xml:space="preserve">Jefatura de Delegados/Dirección de Eficiencia Gubernamental </t>
  </si>
  <si>
    <t xml:space="preserve">Dirección de Protección Civil /Dirección de Eficiencia Gubernamental </t>
  </si>
  <si>
    <t xml:space="preserve">Dirección General de Seguridad Pública /Dirección de Eficiencia Gubernamental  </t>
  </si>
  <si>
    <t xml:space="preserve">Dirección General de Seguridad Pública/Dirección de Eficiencia Gubernamental </t>
  </si>
  <si>
    <t xml:space="preserve">Dirección de Seguridad y Protección/Dirección de Eficiencia Gubernamental </t>
  </si>
  <si>
    <t xml:space="preserve">Atención a Victimas/Dirección de Eficiencia Gubernamental </t>
  </si>
  <si>
    <t xml:space="preserve">Jefatura de Oficiales Calificadores/Dirección de Eficiencia Gubernamental </t>
  </si>
  <si>
    <t xml:space="preserve">Comisaría General /Dirección de Eficiencia Gubernamental </t>
  </si>
  <si>
    <t xml:space="preserve">Dirección Jurídica de Seguridad/Dirección de Eficiencia Gubernamental </t>
  </si>
  <si>
    <t xml:space="preserve">Jefatura de Prevención al Delito /Dirección de Eficiencia Gubernamental </t>
  </si>
  <si>
    <t xml:space="preserve">Jefatura del Sietema de Emergencias 911/Dirección de Eficiencia Gubernamental </t>
  </si>
  <si>
    <t xml:space="preserve">Dirección de Academia de Seguridad/Dirección de Eficiencia Gubernamental </t>
  </si>
  <si>
    <t xml:space="preserve">Dirección de Policía /Dirección de Eficiencia Gubernamental </t>
  </si>
  <si>
    <t xml:space="preserve">Dirección de MIPYMES/Dirección de Eficiencia Gubernamental </t>
  </si>
  <si>
    <t xml:space="preserve">Dirección de Atracción de Inversiones/Dirección de Eficiencia Gubernamental </t>
  </si>
  <si>
    <t xml:space="preserve">Dirección de Turismo/Dirección de Eficiencia Gubernamental </t>
  </si>
  <si>
    <t xml:space="preserve">Dirección de Desarrollo Agropecuario/Dirección de Eficiencia Gubernamental </t>
  </si>
  <si>
    <t xml:space="preserve">Dirección de Desarrollo Agropecuario /Dirección de Eficiencia Gubernamental </t>
  </si>
  <si>
    <t xml:space="preserve">Dirección de Cultura/Dirección de Eficiencia Gubernamental </t>
  </si>
  <si>
    <t xml:space="preserve">Dirección de Juventud /Dirección de Eficiencia Gubernamental </t>
  </si>
  <si>
    <t xml:space="preserve">Dirección de Juventud/Dirección de Eficiencia Gubernamental </t>
  </si>
  <si>
    <t xml:space="preserve">Dirección General de Servicios Públicos/Dirección de Eficiencia Gubernamental </t>
  </si>
  <si>
    <t xml:space="preserve">Dirección de Panteones/Dirección de Eficiencia Gubernamental </t>
  </si>
  <si>
    <t xml:space="preserve">Jefatura del Mercado Tomasa Esteves/Dirección de Eficiencia Gubernamental </t>
  </si>
  <si>
    <t xml:space="preserve">Jefatura del Mercado Barahona/Dirección de Eficiencia Gubernamental </t>
  </si>
  <si>
    <t xml:space="preserve">Jefatura de Imagen Urbana/Dirección de Eficiencia Gubernamental </t>
  </si>
  <si>
    <t xml:space="preserve">Dirección de Rastro /Dirección de Eficiencia Gubernamental </t>
  </si>
  <si>
    <t xml:space="preserve">Dirección del Servicio de Limpia/Dirección de Eficiencia Gubernamental </t>
  </si>
  <si>
    <t xml:space="preserve">Jefatura de Gestión de Residuos/Dirección de Eficiencia Gubernamental </t>
  </si>
  <si>
    <t xml:space="preserve">Dirección de Alumbrado Público/Dirección de Eficiencia Gubernamental </t>
  </si>
  <si>
    <t xml:space="preserve">Dirección de Parques y Jardines/Dirección de Eficiencia Gubernamental </t>
  </si>
  <si>
    <t xml:space="preserve">Jefatura de Maquinaria Pesada/Dirección de Eficiencia Gubernamental </t>
  </si>
  <si>
    <t xml:space="preserve">Dirección General de Movilidad/Dirección de Eficiencia Gubernamental </t>
  </si>
  <si>
    <t xml:space="preserve">Dirección de Transporte/Dirección de Eficiencia Gubernamental </t>
  </si>
  <si>
    <t xml:space="preserve">Dirección de Tránsito y Vialidad/Dirección de Eficiencia Gubernamental </t>
  </si>
  <si>
    <t xml:space="preserve">Dirección de Infraestructura/Dirección de Eficiencia Gubernamental </t>
  </si>
  <si>
    <t xml:space="preserve">Dirección Jurídica de Movilidad/Dirección de Eficiencia Gubernamental </t>
  </si>
  <si>
    <t xml:space="preserve">Dirección General de Obra Pública/Dirección de Eficiencia Gubernamental </t>
  </si>
  <si>
    <t xml:space="preserve">Dirección General de Ordenamiento Territorial,Urbano y Medio Ambiente/Dirección de Eficiencia Gubernamental </t>
  </si>
  <si>
    <t xml:space="preserve">Dirección General de Comunicación Social /Dirección de Eficiencia Gubernamental </t>
  </si>
  <si>
    <t xml:space="preserve">Dirección General de Gestión Financiera/Dirección de Eficiencia Gubernamental </t>
  </si>
  <si>
    <t xml:space="preserve">Dirección de Eficiencia Gubernamental </t>
  </si>
  <si>
    <t xml:space="preserve">Dirección de Mejora Regulatoria/Dirección de Eficiencia Gubernamental </t>
  </si>
  <si>
    <t xml:space="preserve">Jefatura del Módulo de Atención Ciudadana/Dirección de Eficiencia Gubernamental </t>
  </si>
  <si>
    <t xml:space="preserve">Dirección General de Recursos Materiales /Dirección de Eficiencia Gubernamental </t>
  </si>
  <si>
    <t xml:space="preserve">Jefatura de Almacén y Enajenación de Bienes/Dirección de Eficiencia Gubernamental </t>
  </si>
  <si>
    <t xml:space="preserve">Jefatura de Control Vehicular/Dirección de Eficiencia Gubernamental </t>
  </si>
  <si>
    <t xml:space="preserve">Jefatura de Mantenimieto General/Dirección de Eficiencia Gubernamental </t>
  </si>
  <si>
    <t xml:space="preserve">Dirección General de Recursos Humanos/Dirección de Eficiencia Gubernamental </t>
  </si>
  <si>
    <t xml:space="preserve">Dirección General de Tecnologías de la Información/Dirección de Eficiencia Gubernamental </t>
  </si>
  <si>
    <t>Eficacia</t>
  </si>
  <si>
    <t>Cobertura</t>
  </si>
  <si>
    <t>Calidad</t>
  </si>
  <si>
    <t>Cumplimiento normativo</t>
  </si>
  <si>
    <t>Crecimiento</t>
  </si>
  <si>
    <t>Impacto</t>
  </si>
  <si>
    <t>Capacidad institucional</t>
  </si>
  <si>
    <t>Eficiencia</t>
  </si>
  <si>
    <t>Economía</t>
  </si>
  <si>
    <t>Oportunidad</t>
  </si>
  <si>
    <t>La información completa será actualizada en el reporte correspondiente al próximo trimestre, toda vez que las áreas administrativas realizarán la entrega de información en el periodo comprendido del 20 al 24 de abril.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</si>
</sst>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indexed="8"/>
      <name val="Calibri"/>
      <family val="2"/>
      <scheme val="minor"/>
    </font>
    <font>
      <b/>
      <sz val="11"/>
      <color indexed="9"/>
      <name val="Arial"/>
      <family val="2"/>
    </font>
    <font>
      <sz val="10"/>
      <color indexed="8"/>
      <name val="Arial"/>
      <family val="2"/>
    </font>
    <font>
      <sz val="11"/>
      <color theme="1"/>
      <name val="Arial"/>
      <family val="2"/>
    </font>
    <font>
      <sz val="10"/>
      <color indexed="8"/>
      <name val="Arial Unicode MS"/>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vertical="center"/>
    </xf>
    <xf numFmtId="0" fontId="3" fillId="4" borderId="0" xfId="0" applyFont="1" applyFill="1" applyAlignment="1">
      <alignment vertical="center"/>
    </xf>
    <xf numFmtId="0" fontId="4" fillId="0" borderId="0" xfId="0"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20"/>
  <sheetViews>
    <sheetView tabSelected="1" topLeftCell="A205" workbookViewId="0">
      <selection activeCell="C219" sqref="C219"/>
    </sheetView>
  </sheetViews>
  <sheetFormatPr baseColWidth="10" defaultColWidth="9.140625" defaultRowHeight="15"/>
  <cols>
    <col min="1" max="1" width="8" bestFit="1" customWidth="1"/>
    <col min="2" max="2" width="36.42578125" bestFit="1" customWidth="1"/>
    <col min="3" max="3" width="38.5703125" bestFit="1" customWidth="1"/>
    <col min="4" max="4" width="53" bestFit="1" customWidth="1"/>
    <col min="5" max="5" width="48.5703125"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c r="A1" t="s">
        <v>0</v>
      </c>
    </row>
    <row r="2" spans="1:19">
      <c r="A2" s="6" t="s">
        <v>1</v>
      </c>
      <c r="B2" s="7"/>
      <c r="C2" s="7"/>
      <c r="D2" s="6" t="s">
        <v>2</v>
      </c>
      <c r="E2" s="7"/>
      <c r="F2" s="7"/>
      <c r="G2" s="6" t="s">
        <v>3</v>
      </c>
      <c r="H2" s="7"/>
      <c r="I2" s="7"/>
    </row>
    <row r="3" spans="1:19">
      <c r="A3" s="8" t="s">
        <v>4</v>
      </c>
      <c r="B3" s="7"/>
      <c r="C3" s="7"/>
      <c r="D3" s="8" t="s">
        <v>5</v>
      </c>
      <c r="E3" s="7"/>
      <c r="F3" s="7"/>
      <c r="G3" s="8" t="s">
        <v>6</v>
      </c>
      <c r="H3" s="7"/>
      <c r="I3" s="7"/>
    </row>
    <row r="4" spans="1:19" hidden="1">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c r="A6" s="6" t="s">
        <v>32</v>
      </c>
      <c r="B6" s="7"/>
      <c r="C6" s="7"/>
      <c r="D6" s="7"/>
      <c r="E6" s="7"/>
      <c r="F6" s="7"/>
      <c r="G6" s="7"/>
      <c r="H6" s="7"/>
      <c r="I6" s="7"/>
      <c r="J6" s="7"/>
      <c r="K6" s="7"/>
      <c r="L6" s="7"/>
      <c r="M6" s="7"/>
      <c r="N6" s="7"/>
      <c r="O6" s="7"/>
      <c r="P6" s="7"/>
      <c r="Q6" s="7"/>
      <c r="R6" s="7"/>
      <c r="S6" s="7"/>
    </row>
    <row r="7" spans="1:19" ht="26.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c r="A8">
        <v>2026</v>
      </c>
      <c r="B8" s="2">
        <v>46023</v>
      </c>
      <c r="C8" s="2">
        <v>46112</v>
      </c>
      <c r="D8" t="s">
        <v>54</v>
      </c>
      <c r="E8" s="3" t="s">
        <v>266</v>
      </c>
      <c r="F8" t="s">
        <v>761</v>
      </c>
      <c r="G8" t="s">
        <v>477</v>
      </c>
      <c r="H8" t="s">
        <v>687</v>
      </c>
      <c r="I8" t="s">
        <v>693</v>
      </c>
      <c r="J8" t="s">
        <v>697</v>
      </c>
      <c r="K8">
        <v>2025</v>
      </c>
      <c r="L8" t="s">
        <v>698</v>
      </c>
      <c r="M8">
        <v>0</v>
      </c>
      <c r="N8" t="s">
        <v>698</v>
      </c>
      <c r="O8" t="s">
        <v>699</v>
      </c>
      <c r="P8" t="s">
        <v>700</v>
      </c>
      <c r="Q8" t="s">
        <v>701</v>
      </c>
      <c r="R8" s="2">
        <v>46125</v>
      </c>
      <c r="S8" t="s">
        <v>771</v>
      </c>
    </row>
    <row r="9" spans="1:19">
      <c r="A9">
        <v>2026</v>
      </c>
      <c r="B9" s="2">
        <v>46023</v>
      </c>
      <c r="C9" s="2">
        <v>46112</v>
      </c>
      <c r="D9" t="s">
        <v>55</v>
      </c>
      <c r="E9" s="3" t="s">
        <v>267</v>
      </c>
      <c r="F9" t="s">
        <v>762</v>
      </c>
      <c r="G9" t="s">
        <v>478</v>
      </c>
      <c r="H9" t="s">
        <v>688</v>
      </c>
      <c r="I9" t="s">
        <v>693</v>
      </c>
      <c r="J9" t="s">
        <v>697</v>
      </c>
      <c r="K9">
        <v>2025</v>
      </c>
      <c r="L9" t="s">
        <v>698</v>
      </c>
      <c r="M9">
        <v>0</v>
      </c>
      <c r="N9" t="s">
        <v>698</v>
      </c>
      <c r="O9" t="s">
        <v>699</v>
      </c>
      <c r="P9" t="s">
        <v>700</v>
      </c>
      <c r="Q9" t="s">
        <v>702</v>
      </c>
      <c r="R9" s="2">
        <v>46125</v>
      </c>
    </row>
    <row r="10" spans="1:19">
      <c r="A10">
        <v>2026</v>
      </c>
      <c r="B10" s="2">
        <v>46023</v>
      </c>
      <c r="C10" s="2">
        <v>46112</v>
      </c>
      <c r="D10" t="s">
        <v>56</v>
      </c>
      <c r="E10" s="3" t="s">
        <v>268</v>
      </c>
      <c r="F10" t="s">
        <v>761</v>
      </c>
      <c r="G10" t="s">
        <v>479</v>
      </c>
      <c r="H10" t="s">
        <v>687</v>
      </c>
      <c r="I10" t="s">
        <v>693</v>
      </c>
      <c r="J10" t="s">
        <v>697</v>
      </c>
      <c r="K10">
        <v>2025</v>
      </c>
      <c r="L10" t="s">
        <v>698</v>
      </c>
      <c r="M10">
        <v>0</v>
      </c>
      <c r="N10" t="s">
        <v>698</v>
      </c>
      <c r="O10" t="s">
        <v>699</v>
      </c>
      <c r="P10" t="s">
        <v>700</v>
      </c>
      <c r="Q10" t="s">
        <v>703</v>
      </c>
      <c r="R10" s="2">
        <v>46125</v>
      </c>
    </row>
    <row r="11" spans="1:19">
      <c r="A11">
        <v>2026</v>
      </c>
      <c r="B11" s="2">
        <v>46023</v>
      </c>
      <c r="C11" s="2">
        <v>46112</v>
      </c>
      <c r="D11" t="s">
        <v>57</v>
      </c>
      <c r="E11" s="3" t="s">
        <v>269</v>
      </c>
      <c r="F11" t="s">
        <v>761</v>
      </c>
      <c r="G11" t="s">
        <v>480</v>
      </c>
      <c r="H11" t="s">
        <v>688</v>
      </c>
      <c r="I11" t="s">
        <v>693</v>
      </c>
      <c r="J11" t="s">
        <v>697</v>
      </c>
      <c r="K11">
        <v>2025</v>
      </c>
      <c r="L11" t="s">
        <v>698</v>
      </c>
      <c r="M11">
        <v>0</v>
      </c>
      <c r="N11" t="s">
        <v>698</v>
      </c>
      <c r="O11" t="s">
        <v>699</v>
      </c>
      <c r="P11" t="s">
        <v>700</v>
      </c>
      <c r="Q11" t="s">
        <v>704</v>
      </c>
      <c r="R11" s="2">
        <v>46125</v>
      </c>
    </row>
    <row r="12" spans="1:19">
      <c r="A12">
        <v>2026</v>
      </c>
      <c r="B12" s="2">
        <v>46023</v>
      </c>
      <c r="C12" s="2">
        <v>46112</v>
      </c>
      <c r="D12" t="s">
        <v>58</v>
      </c>
      <c r="E12" s="3" t="s">
        <v>270</v>
      </c>
      <c r="F12" t="s">
        <v>763</v>
      </c>
      <c r="G12" t="s">
        <v>481</v>
      </c>
      <c r="H12" t="s">
        <v>687</v>
      </c>
      <c r="I12" t="s">
        <v>693</v>
      </c>
      <c r="J12" t="s">
        <v>697</v>
      </c>
      <c r="K12">
        <v>2025</v>
      </c>
      <c r="L12" t="s">
        <v>698</v>
      </c>
      <c r="M12">
        <v>0</v>
      </c>
      <c r="N12" t="s">
        <v>698</v>
      </c>
      <c r="O12" t="s">
        <v>699</v>
      </c>
      <c r="P12" t="s">
        <v>700</v>
      </c>
      <c r="Q12" t="s">
        <v>705</v>
      </c>
      <c r="R12" s="2">
        <v>46125</v>
      </c>
    </row>
    <row r="13" spans="1:19">
      <c r="A13">
        <v>2026</v>
      </c>
      <c r="B13" s="2">
        <v>46023</v>
      </c>
      <c r="C13" s="2">
        <v>46112</v>
      </c>
      <c r="D13" t="s">
        <v>59</v>
      </c>
      <c r="E13" s="3" t="s">
        <v>271</v>
      </c>
      <c r="F13" t="s">
        <v>764</v>
      </c>
      <c r="G13" t="s">
        <v>482</v>
      </c>
      <c r="H13" t="s">
        <v>688</v>
      </c>
      <c r="I13" t="s">
        <v>693</v>
      </c>
      <c r="J13" t="s">
        <v>697</v>
      </c>
      <c r="K13">
        <v>2025</v>
      </c>
      <c r="L13" t="s">
        <v>698</v>
      </c>
      <c r="M13">
        <v>0</v>
      </c>
      <c r="N13" t="s">
        <v>698</v>
      </c>
      <c r="O13" t="s">
        <v>699</v>
      </c>
      <c r="P13" t="s">
        <v>700</v>
      </c>
      <c r="Q13" t="s">
        <v>705</v>
      </c>
      <c r="R13" s="2">
        <v>46125</v>
      </c>
    </row>
    <row r="14" spans="1:19">
      <c r="A14">
        <v>2026</v>
      </c>
      <c r="B14" s="2">
        <v>46023</v>
      </c>
      <c r="C14" s="2">
        <v>46112</v>
      </c>
      <c r="D14" t="s">
        <v>60</v>
      </c>
      <c r="E14" s="3" t="s">
        <v>272</v>
      </c>
      <c r="F14" t="s">
        <v>761</v>
      </c>
      <c r="G14" t="s">
        <v>483</v>
      </c>
      <c r="H14" t="s">
        <v>687</v>
      </c>
      <c r="I14" t="s">
        <v>693</v>
      </c>
      <c r="J14" t="s">
        <v>697</v>
      </c>
      <c r="K14">
        <v>2025</v>
      </c>
      <c r="L14" t="s">
        <v>698</v>
      </c>
      <c r="M14">
        <v>0</v>
      </c>
      <c r="N14" t="s">
        <v>698</v>
      </c>
      <c r="O14" t="s">
        <v>699</v>
      </c>
      <c r="P14" t="s">
        <v>700</v>
      </c>
      <c r="Q14" t="s">
        <v>706</v>
      </c>
      <c r="R14" s="2">
        <v>46125</v>
      </c>
    </row>
    <row r="15" spans="1:19">
      <c r="A15">
        <v>2026</v>
      </c>
      <c r="B15" s="2">
        <v>46023</v>
      </c>
      <c r="C15" s="2">
        <v>46112</v>
      </c>
      <c r="D15" t="s">
        <v>61</v>
      </c>
      <c r="E15" s="3" t="s">
        <v>273</v>
      </c>
      <c r="F15" t="s">
        <v>765</v>
      </c>
      <c r="G15" t="s">
        <v>484</v>
      </c>
      <c r="H15" t="s">
        <v>689</v>
      </c>
      <c r="I15" t="s">
        <v>694</v>
      </c>
      <c r="J15" t="s">
        <v>697</v>
      </c>
      <c r="K15">
        <v>2025</v>
      </c>
      <c r="L15" t="s">
        <v>698</v>
      </c>
      <c r="M15">
        <v>0</v>
      </c>
      <c r="N15" t="s">
        <v>698</v>
      </c>
      <c r="O15" t="s">
        <v>699</v>
      </c>
      <c r="P15" t="s">
        <v>700</v>
      </c>
      <c r="Q15" t="s">
        <v>706</v>
      </c>
      <c r="R15" s="2">
        <v>46125</v>
      </c>
    </row>
    <row r="16" spans="1:19">
      <c r="A16">
        <v>2026</v>
      </c>
      <c r="B16" s="2">
        <v>46023</v>
      </c>
      <c r="C16" s="2">
        <v>46112</v>
      </c>
      <c r="D16" t="s">
        <v>62</v>
      </c>
      <c r="E16" s="3" t="s">
        <v>274</v>
      </c>
      <c r="F16" t="s">
        <v>765</v>
      </c>
      <c r="G16" t="s">
        <v>485</v>
      </c>
      <c r="H16" t="s">
        <v>689</v>
      </c>
      <c r="I16" t="s">
        <v>694</v>
      </c>
      <c r="J16" t="s">
        <v>697</v>
      </c>
      <c r="K16">
        <v>2025</v>
      </c>
      <c r="L16" t="s">
        <v>698</v>
      </c>
      <c r="M16">
        <v>0</v>
      </c>
      <c r="N16" t="s">
        <v>698</v>
      </c>
      <c r="O16" t="s">
        <v>699</v>
      </c>
      <c r="P16" t="s">
        <v>700</v>
      </c>
      <c r="Q16" t="s">
        <v>706</v>
      </c>
      <c r="R16" s="2">
        <v>46125</v>
      </c>
    </row>
    <row r="17" spans="1:18">
      <c r="A17">
        <v>2026</v>
      </c>
      <c r="B17" s="2">
        <v>46023</v>
      </c>
      <c r="C17" s="2">
        <v>46112</v>
      </c>
      <c r="D17" t="s">
        <v>63</v>
      </c>
      <c r="E17" s="3" t="s">
        <v>275</v>
      </c>
      <c r="F17" t="s">
        <v>761</v>
      </c>
      <c r="G17" t="s">
        <v>486</v>
      </c>
      <c r="H17" t="s">
        <v>689</v>
      </c>
      <c r="I17" t="s">
        <v>694</v>
      </c>
      <c r="J17" t="s">
        <v>697</v>
      </c>
      <c r="K17">
        <v>2025</v>
      </c>
      <c r="L17" t="s">
        <v>698</v>
      </c>
      <c r="M17">
        <v>0</v>
      </c>
      <c r="N17" t="s">
        <v>698</v>
      </c>
      <c r="O17" t="s">
        <v>699</v>
      </c>
      <c r="P17" t="s">
        <v>700</v>
      </c>
      <c r="Q17" t="s">
        <v>706</v>
      </c>
      <c r="R17" s="2">
        <v>46125</v>
      </c>
    </row>
    <row r="18" spans="1:18">
      <c r="A18">
        <v>2026</v>
      </c>
      <c r="B18" s="2">
        <v>46023</v>
      </c>
      <c r="C18" s="2">
        <v>46112</v>
      </c>
      <c r="D18" t="s">
        <v>64</v>
      </c>
      <c r="E18" s="3" t="s">
        <v>276</v>
      </c>
      <c r="F18" t="s">
        <v>761</v>
      </c>
      <c r="G18" t="s">
        <v>487</v>
      </c>
      <c r="H18" t="s">
        <v>689</v>
      </c>
      <c r="I18" t="s">
        <v>694</v>
      </c>
      <c r="J18" t="s">
        <v>697</v>
      </c>
      <c r="K18">
        <v>2025</v>
      </c>
      <c r="L18" t="s">
        <v>698</v>
      </c>
      <c r="M18">
        <v>0</v>
      </c>
      <c r="N18" t="s">
        <v>698</v>
      </c>
      <c r="O18" t="s">
        <v>699</v>
      </c>
      <c r="P18" t="s">
        <v>700</v>
      </c>
      <c r="Q18" t="s">
        <v>706</v>
      </c>
      <c r="R18" s="2">
        <v>46125</v>
      </c>
    </row>
    <row r="19" spans="1:18">
      <c r="A19">
        <v>2026</v>
      </c>
      <c r="B19" s="2">
        <v>46023</v>
      </c>
      <c r="C19" s="2">
        <v>46112</v>
      </c>
      <c r="D19" t="s">
        <v>65</v>
      </c>
      <c r="E19" s="3" t="s">
        <v>277</v>
      </c>
      <c r="F19" t="s">
        <v>770</v>
      </c>
      <c r="G19" t="s">
        <v>488</v>
      </c>
      <c r="H19" t="s">
        <v>687</v>
      </c>
      <c r="I19" t="s">
        <v>693</v>
      </c>
      <c r="J19" t="s">
        <v>697</v>
      </c>
      <c r="K19">
        <v>2025</v>
      </c>
      <c r="L19" t="s">
        <v>698</v>
      </c>
      <c r="M19">
        <v>0</v>
      </c>
      <c r="N19" t="s">
        <v>698</v>
      </c>
      <c r="O19" t="s">
        <v>699</v>
      </c>
      <c r="P19" t="s">
        <v>700</v>
      </c>
      <c r="Q19" t="s">
        <v>707</v>
      </c>
      <c r="R19" s="2">
        <v>46125</v>
      </c>
    </row>
    <row r="20" spans="1:18">
      <c r="A20">
        <v>2026</v>
      </c>
      <c r="B20" s="2">
        <v>46023</v>
      </c>
      <c r="C20" s="2">
        <v>46112</v>
      </c>
      <c r="D20" t="s">
        <v>66</v>
      </c>
      <c r="E20" s="3" t="s">
        <v>278</v>
      </c>
      <c r="F20" t="s">
        <v>766</v>
      </c>
      <c r="G20" t="s">
        <v>489</v>
      </c>
      <c r="H20" t="s">
        <v>690</v>
      </c>
      <c r="I20" t="s">
        <v>694</v>
      </c>
      <c r="J20" t="s">
        <v>697</v>
      </c>
      <c r="K20">
        <v>2025</v>
      </c>
      <c r="L20" t="s">
        <v>698</v>
      </c>
      <c r="M20">
        <v>0</v>
      </c>
      <c r="N20" t="s">
        <v>698</v>
      </c>
      <c r="O20" t="s">
        <v>699</v>
      </c>
      <c r="P20" t="s">
        <v>700</v>
      </c>
      <c r="Q20" t="s">
        <v>707</v>
      </c>
      <c r="R20" s="2">
        <v>46125</v>
      </c>
    </row>
    <row r="21" spans="1:18">
      <c r="A21">
        <v>2026</v>
      </c>
      <c r="B21" s="2">
        <v>46023</v>
      </c>
      <c r="C21" s="2">
        <v>46112</v>
      </c>
      <c r="D21" t="s">
        <v>67</v>
      </c>
      <c r="E21" s="3" t="s">
        <v>279</v>
      </c>
      <c r="F21" t="s">
        <v>761</v>
      </c>
      <c r="G21" t="s">
        <v>490</v>
      </c>
      <c r="H21" t="s">
        <v>687</v>
      </c>
      <c r="I21" t="s">
        <v>693</v>
      </c>
      <c r="J21" t="s">
        <v>697</v>
      </c>
      <c r="K21">
        <v>2025</v>
      </c>
      <c r="L21" t="s">
        <v>698</v>
      </c>
      <c r="M21">
        <v>0</v>
      </c>
      <c r="N21" t="s">
        <v>698</v>
      </c>
      <c r="O21" t="s">
        <v>53</v>
      </c>
      <c r="P21" t="s">
        <v>700</v>
      </c>
      <c r="Q21" t="s">
        <v>708</v>
      </c>
      <c r="R21" s="2">
        <v>46125</v>
      </c>
    </row>
    <row r="22" spans="1:18">
      <c r="A22">
        <v>2026</v>
      </c>
      <c r="B22" s="2">
        <v>46023</v>
      </c>
      <c r="C22" s="2">
        <v>46112</v>
      </c>
      <c r="D22" t="s">
        <v>68</v>
      </c>
      <c r="E22" s="3" t="s">
        <v>280</v>
      </c>
      <c r="F22" t="s">
        <v>761</v>
      </c>
      <c r="G22" t="s">
        <v>491</v>
      </c>
      <c r="H22" t="s">
        <v>687</v>
      </c>
      <c r="I22" t="s">
        <v>693</v>
      </c>
      <c r="J22" t="s">
        <v>697</v>
      </c>
      <c r="K22">
        <v>2025</v>
      </c>
      <c r="L22" t="s">
        <v>698</v>
      </c>
      <c r="M22">
        <v>0</v>
      </c>
      <c r="N22" t="s">
        <v>698</v>
      </c>
      <c r="O22" t="s">
        <v>53</v>
      </c>
      <c r="P22" t="s">
        <v>700</v>
      </c>
      <c r="Q22" t="s">
        <v>708</v>
      </c>
      <c r="R22" s="2">
        <v>46125</v>
      </c>
    </row>
    <row r="23" spans="1:18">
      <c r="A23">
        <v>2026</v>
      </c>
      <c r="B23" s="2">
        <v>46023</v>
      </c>
      <c r="C23" s="2">
        <v>46112</v>
      </c>
      <c r="D23" t="s">
        <v>69</v>
      </c>
      <c r="E23" s="3" t="s">
        <v>281</v>
      </c>
      <c r="F23" t="s">
        <v>764</v>
      </c>
      <c r="G23" t="s">
        <v>492</v>
      </c>
      <c r="H23" t="s">
        <v>687</v>
      </c>
      <c r="I23" t="s">
        <v>693</v>
      </c>
      <c r="J23" t="s">
        <v>697</v>
      </c>
      <c r="K23">
        <v>2025</v>
      </c>
      <c r="L23" t="s">
        <v>698</v>
      </c>
      <c r="M23">
        <v>0</v>
      </c>
      <c r="N23" t="s">
        <v>698</v>
      </c>
      <c r="O23" t="s">
        <v>699</v>
      </c>
      <c r="P23" t="s">
        <v>700</v>
      </c>
      <c r="Q23" t="s">
        <v>709</v>
      </c>
      <c r="R23" s="2">
        <v>46125</v>
      </c>
    </row>
    <row r="24" spans="1:18">
      <c r="A24">
        <v>2026</v>
      </c>
      <c r="B24" s="2">
        <v>46023</v>
      </c>
      <c r="C24" s="2">
        <v>46112</v>
      </c>
      <c r="D24" t="s">
        <v>70</v>
      </c>
      <c r="E24" s="3" t="s">
        <v>282</v>
      </c>
      <c r="F24" t="s">
        <v>762</v>
      </c>
      <c r="G24" t="s">
        <v>493</v>
      </c>
      <c r="H24" t="s">
        <v>689</v>
      </c>
      <c r="I24" t="s">
        <v>694</v>
      </c>
      <c r="J24" t="s">
        <v>697</v>
      </c>
      <c r="K24">
        <v>2025</v>
      </c>
      <c r="L24" t="s">
        <v>698</v>
      </c>
      <c r="M24">
        <v>0</v>
      </c>
      <c r="N24" t="s">
        <v>698</v>
      </c>
      <c r="O24" t="s">
        <v>699</v>
      </c>
      <c r="P24" t="s">
        <v>700</v>
      </c>
      <c r="Q24" t="s">
        <v>710</v>
      </c>
      <c r="R24" s="2">
        <v>46125</v>
      </c>
    </row>
    <row r="25" spans="1:18">
      <c r="A25">
        <v>2026</v>
      </c>
      <c r="B25" s="2">
        <v>46023</v>
      </c>
      <c r="C25" s="2">
        <v>46112</v>
      </c>
      <c r="D25" t="s">
        <v>71</v>
      </c>
      <c r="E25" s="3" t="s">
        <v>283</v>
      </c>
      <c r="F25" t="s">
        <v>765</v>
      </c>
      <c r="G25" t="s">
        <v>494</v>
      </c>
      <c r="H25" t="s">
        <v>689</v>
      </c>
      <c r="I25" t="s">
        <v>694</v>
      </c>
      <c r="J25" t="s">
        <v>697</v>
      </c>
      <c r="K25">
        <v>2025</v>
      </c>
      <c r="L25" t="s">
        <v>698</v>
      </c>
      <c r="M25">
        <v>0</v>
      </c>
      <c r="N25" t="s">
        <v>698</v>
      </c>
      <c r="O25" t="s">
        <v>699</v>
      </c>
      <c r="P25" t="s">
        <v>700</v>
      </c>
      <c r="Q25" t="s">
        <v>710</v>
      </c>
      <c r="R25" s="2">
        <v>46125</v>
      </c>
    </row>
    <row r="26" spans="1:18">
      <c r="A26">
        <v>2026</v>
      </c>
      <c r="B26" s="2">
        <v>46023</v>
      </c>
      <c r="C26" s="2">
        <v>46112</v>
      </c>
      <c r="D26" t="s">
        <v>72</v>
      </c>
      <c r="E26" s="3" t="s">
        <v>284</v>
      </c>
      <c r="F26" t="s">
        <v>762</v>
      </c>
      <c r="G26" t="s">
        <v>495</v>
      </c>
      <c r="H26" t="s">
        <v>687</v>
      </c>
      <c r="I26" t="s">
        <v>693</v>
      </c>
      <c r="J26" t="s">
        <v>697</v>
      </c>
      <c r="K26">
        <v>2025</v>
      </c>
      <c r="L26" t="s">
        <v>698</v>
      </c>
      <c r="M26">
        <v>0</v>
      </c>
      <c r="N26" t="s">
        <v>698</v>
      </c>
      <c r="O26" t="s">
        <v>699</v>
      </c>
      <c r="P26" t="s">
        <v>700</v>
      </c>
      <c r="Q26" t="s">
        <v>711</v>
      </c>
      <c r="R26" s="2">
        <v>46125</v>
      </c>
    </row>
    <row r="27" spans="1:18">
      <c r="A27">
        <v>2026</v>
      </c>
      <c r="B27" s="2">
        <v>46023</v>
      </c>
      <c r="C27" s="2">
        <v>46112</v>
      </c>
      <c r="D27" t="s">
        <v>73</v>
      </c>
      <c r="E27" s="3" t="s">
        <v>285</v>
      </c>
      <c r="F27" t="s">
        <v>765</v>
      </c>
      <c r="G27" t="s">
        <v>73</v>
      </c>
      <c r="H27" t="s">
        <v>689</v>
      </c>
      <c r="I27" t="s">
        <v>694</v>
      </c>
      <c r="J27" t="s">
        <v>697</v>
      </c>
      <c r="K27">
        <v>2025</v>
      </c>
      <c r="L27" t="s">
        <v>698</v>
      </c>
      <c r="M27">
        <v>0</v>
      </c>
      <c r="N27" t="s">
        <v>698</v>
      </c>
      <c r="O27" t="s">
        <v>699</v>
      </c>
      <c r="P27" t="s">
        <v>700</v>
      </c>
      <c r="Q27" t="s">
        <v>712</v>
      </c>
      <c r="R27" s="2">
        <v>46125</v>
      </c>
    </row>
    <row r="28" spans="1:18">
      <c r="A28">
        <v>2026</v>
      </c>
      <c r="B28" s="2">
        <v>46023</v>
      </c>
      <c r="C28" s="2">
        <v>46112</v>
      </c>
      <c r="D28" t="s">
        <v>74</v>
      </c>
      <c r="E28" s="3" t="s">
        <v>286</v>
      </c>
      <c r="F28" t="s">
        <v>761</v>
      </c>
      <c r="G28" t="s">
        <v>496</v>
      </c>
      <c r="H28" t="s">
        <v>687</v>
      </c>
      <c r="I28" t="s">
        <v>693</v>
      </c>
      <c r="J28" t="s">
        <v>697</v>
      </c>
      <c r="K28">
        <v>2025</v>
      </c>
      <c r="L28" t="s">
        <v>698</v>
      </c>
      <c r="M28">
        <v>0</v>
      </c>
      <c r="N28" t="s">
        <v>698</v>
      </c>
      <c r="O28" t="s">
        <v>699</v>
      </c>
      <c r="P28" t="s">
        <v>700</v>
      </c>
      <c r="Q28" t="s">
        <v>712</v>
      </c>
      <c r="R28" s="2">
        <v>46125</v>
      </c>
    </row>
    <row r="29" spans="1:18">
      <c r="A29">
        <v>2026</v>
      </c>
      <c r="B29" s="2">
        <v>46023</v>
      </c>
      <c r="C29" s="2">
        <v>46112</v>
      </c>
      <c r="D29" t="s">
        <v>75</v>
      </c>
      <c r="E29" s="3" t="s">
        <v>287</v>
      </c>
      <c r="F29" t="s">
        <v>761</v>
      </c>
      <c r="G29" t="s">
        <v>497</v>
      </c>
      <c r="H29" t="s">
        <v>687</v>
      </c>
      <c r="I29" t="s">
        <v>693</v>
      </c>
      <c r="J29" t="s">
        <v>697</v>
      </c>
      <c r="K29">
        <v>2025</v>
      </c>
      <c r="L29" t="s">
        <v>698</v>
      </c>
      <c r="M29">
        <v>0</v>
      </c>
      <c r="N29" t="s">
        <v>698</v>
      </c>
      <c r="O29" t="s">
        <v>699</v>
      </c>
      <c r="P29" t="s">
        <v>700</v>
      </c>
      <c r="Q29" t="s">
        <v>712</v>
      </c>
      <c r="R29" s="2">
        <v>46125</v>
      </c>
    </row>
    <row r="30" spans="1:18">
      <c r="A30">
        <v>2026</v>
      </c>
      <c r="B30" s="2">
        <v>46023</v>
      </c>
      <c r="C30" s="2">
        <v>46112</v>
      </c>
      <c r="D30" t="s">
        <v>76</v>
      </c>
      <c r="E30" s="3" t="s">
        <v>288</v>
      </c>
      <c r="F30" t="s">
        <v>762</v>
      </c>
      <c r="G30" t="s">
        <v>498</v>
      </c>
      <c r="H30" t="s">
        <v>687</v>
      </c>
      <c r="I30" t="s">
        <v>693</v>
      </c>
      <c r="J30" t="s">
        <v>697</v>
      </c>
      <c r="K30">
        <v>2025</v>
      </c>
      <c r="L30" t="s">
        <v>698</v>
      </c>
      <c r="M30">
        <v>0</v>
      </c>
      <c r="N30" t="s">
        <v>698</v>
      </c>
      <c r="O30" t="s">
        <v>699</v>
      </c>
      <c r="P30" t="s">
        <v>700</v>
      </c>
      <c r="Q30" t="s">
        <v>712</v>
      </c>
      <c r="R30" s="2">
        <v>46125</v>
      </c>
    </row>
    <row r="31" spans="1:18">
      <c r="A31">
        <v>2026</v>
      </c>
      <c r="B31" s="2">
        <v>46023</v>
      </c>
      <c r="C31" s="2">
        <v>46112</v>
      </c>
      <c r="D31" t="s">
        <v>77</v>
      </c>
      <c r="E31" s="3" t="s">
        <v>289</v>
      </c>
      <c r="F31" t="s">
        <v>761</v>
      </c>
      <c r="G31" t="s">
        <v>499</v>
      </c>
      <c r="H31" t="s">
        <v>687</v>
      </c>
      <c r="I31" t="s">
        <v>693</v>
      </c>
      <c r="J31" t="s">
        <v>697</v>
      </c>
      <c r="K31">
        <v>2025</v>
      </c>
      <c r="L31" t="s">
        <v>698</v>
      </c>
      <c r="M31">
        <v>0</v>
      </c>
      <c r="N31" t="s">
        <v>698</v>
      </c>
      <c r="O31" t="s">
        <v>52</v>
      </c>
      <c r="P31" t="s">
        <v>700</v>
      </c>
      <c r="Q31" t="s">
        <v>712</v>
      </c>
      <c r="R31" s="2">
        <v>46125</v>
      </c>
    </row>
    <row r="32" spans="1:18">
      <c r="A32">
        <v>2026</v>
      </c>
      <c r="B32" s="2">
        <v>46023</v>
      </c>
      <c r="C32" s="2">
        <v>46112</v>
      </c>
      <c r="D32" t="s">
        <v>78</v>
      </c>
      <c r="E32" s="3" t="s">
        <v>290</v>
      </c>
      <c r="F32" t="s">
        <v>767</v>
      </c>
      <c r="G32" t="s">
        <v>500</v>
      </c>
      <c r="H32" t="s">
        <v>687</v>
      </c>
      <c r="I32" t="s">
        <v>693</v>
      </c>
      <c r="J32" t="s">
        <v>697</v>
      </c>
      <c r="K32">
        <v>2025</v>
      </c>
      <c r="L32" t="s">
        <v>698</v>
      </c>
      <c r="M32">
        <v>0</v>
      </c>
      <c r="N32" t="s">
        <v>698</v>
      </c>
      <c r="O32" t="s">
        <v>699</v>
      </c>
      <c r="P32" t="s">
        <v>700</v>
      </c>
      <c r="Q32" t="s">
        <v>712</v>
      </c>
      <c r="R32" s="2">
        <v>46125</v>
      </c>
    </row>
    <row r="33" spans="1:18">
      <c r="A33">
        <v>2026</v>
      </c>
      <c r="B33" s="2">
        <v>46023</v>
      </c>
      <c r="C33" s="2">
        <v>46112</v>
      </c>
      <c r="D33" t="s">
        <v>79</v>
      </c>
      <c r="E33" s="3" t="s">
        <v>291</v>
      </c>
      <c r="F33" t="s">
        <v>761</v>
      </c>
      <c r="G33" t="s">
        <v>501</v>
      </c>
      <c r="H33" t="s">
        <v>687</v>
      </c>
      <c r="I33" t="s">
        <v>693</v>
      </c>
      <c r="J33" t="s">
        <v>697</v>
      </c>
      <c r="K33">
        <v>2025</v>
      </c>
      <c r="L33" t="s">
        <v>698</v>
      </c>
      <c r="M33">
        <v>0</v>
      </c>
      <c r="N33" t="s">
        <v>698</v>
      </c>
      <c r="O33" t="s">
        <v>52</v>
      </c>
      <c r="P33" t="s">
        <v>700</v>
      </c>
      <c r="Q33" t="s">
        <v>712</v>
      </c>
      <c r="R33" s="2">
        <v>46125</v>
      </c>
    </row>
    <row r="34" spans="1:18">
      <c r="A34">
        <v>2026</v>
      </c>
      <c r="B34" s="2">
        <v>46023</v>
      </c>
      <c r="C34" s="2">
        <v>46112</v>
      </c>
      <c r="D34" t="s">
        <v>80</v>
      </c>
      <c r="E34" s="3" t="s">
        <v>292</v>
      </c>
      <c r="F34" t="s">
        <v>763</v>
      </c>
      <c r="G34" t="s">
        <v>502</v>
      </c>
      <c r="H34" t="s">
        <v>687</v>
      </c>
      <c r="I34" t="s">
        <v>693</v>
      </c>
      <c r="J34" t="s">
        <v>697</v>
      </c>
      <c r="K34">
        <v>2025</v>
      </c>
      <c r="L34" t="s">
        <v>698</v>
      </c>
      <c r="M34">
        <v>0</v>
      </c>
      <c r="N34" t="s">
        <v>698</v>
      </c>
      <c r="O34" t="s">
        <v>52</v>
      </c>
      <c r="P34" t="s">
        <v>700</v>
      </c>
      <c r="Q34" t="s">
        <v>712</v>
      </c>
      <c r="R34" s="2">
        <v>46125</v>
      </c>
    </row>
    <row r="35" spans="1:18">
      <c r="A35">
        <v>2026</v>
      </c>
      <c r="B35" s="2">
        <v>46023</v>
      </c>
      <c r="C35" s="2">
        <v>46112</v>
      </c>
      <c r="D35" t="s">
        <v>81</v>
      </c>
      <c r="E35" s="3" t="s">
        <v>293</v>
      </c>
      <c r="F35" t="s">
        <v>762</v>
      </c>
      <c r="G35" t="s">
        <v>503</v>
      </c>
      <c r="H35" t="s">
        <v>687</v>
      </c>
      <c r="I35" t="s">
        <v>693</v>
      </c>
      <c r="J35" t="s">
        <v>697</v>
      </c>
      <c r="K35">
        <v>2025</v>
      </c>
      <c r="L35" t="s">
        <v>698</v>
      </c>
      <c r="M35">
        <v>0</v>
      </c>
      <c r="N35" t="s">
        <v>698</v>
      </c>
      <c r="O35" t="s">
        <v>52</v>
      </c>
      <c r="P35" t="s">
        <v>700</v>
      </c>
      <c r="Q35" t="s">
        <v>712</v>
      </c>
      <c r="R35" s="2">
        <v>46125</v>
      </c>
    </row>
    <row r="36" spans="1:18">
      <c r="A36">
        <v>2026</v>
      </c>
      <c r="B36" s="2">
        <v>46023</v>
      </c>
      <c r="C36" s="2">
        <v>46112</v>
      </c>
      <c r="D36" t="s">
        <v>82</v>
      </c>
      <c r="E36" s="3" t="s">
        <v>294</v>
      </c>
      <c r="F36" t="s">
        <v>761</v>
      </c>
      <c r="G36" t="s">
        <v>504</v>
      </c>
      <c r="H36" t="s">
        <v>687</v>
      </c>
      <c r="I36" t="s">
        <v>693</v>
      </c>
      <c r="J36" t="s">
        <v>697</v>
      </c>
      <c r="K36">
        <v>2025</v>
      </c>
      <c r="L36" t="s">
        <v>698</v>
      </c>
      <c r="M36">
        <v>0</v>
      </c>
      <c r="N36" t="s">
        <v>698</v>
      </c>
      <c r="O36" t="s">
        <v>52</v>
      </c>
      <c r="P36" t="s">
        <v>700</v>
      </c>
      <c r="Q36" t="s">
        <v>712</v>
      </c>
      <c r="R36" s="2">
        <v>46125</v>
      </c>
    </row>
    <row r="37" spans="1:18">
      <c r="A37">
        <v>2026</v>
      </c>
      <c r="B37" s="2">
        <v>46023</v>
      </c>
      <c r="C37" s="2">
        <v>46112</v>
      </c>
      <c r="D37" t="s">
        <v>83</v>
      </c>
      <c r="E37" s="3" t="s">
        <v>295</v>
      </c>
      <c r="F37" t="s">
        <v>761</v>
      </c>
      <c r="G37" t="s">
        <v>505</v>
      </c>
      <c r="H37" t="s">
        <v>687</v>
      </c>
      <c r="I37" t="s">
        <v>693</v>
      </c>
      <c r="J37" t="s">
        <v>697</v>
      </c>
      <c r="K37">
        <v>2025</v>
      </c>
      <c r="L37" t="s">
        <v>698</v>
      </c>
      <c r="M37">
        <v>0</v>
      </c>
      <c r="N37" t="s">
        <v>698</v>
      </c>
      <c r="O37" t="s">
        <v>699</v>
      </c>
      <c r="P37" t="s">
        <v>700</v>
      </c>
      <c r="Q37" t="s">
        <v>713</v>
      </c>
      <c r="R37" s="2">
        <v>46125</v>
      </c>
    </row>
    <row r="38" spans="1:18">
      <c r="A38">
        <v>2026</v>
      </c>
      <c r="B38" s="2">
        <v>46023</v>
      </c>
      <c r="C38" s="2">
        <v>46112</v>
      </c>
      <c r="D38" t="s">
        <v>84</v>
      </c>
      <c r="E38" s="3" t="s">
        <v>296</v>
      </c>
      <c r="F38" t="s">
        <v>766</v>
      </c>
      <c r="G38" t="s">
        <v>506</v>
      </c>
      <c r="H38" t="s">
        <v>690</v>
      </c>
      <c r="I38" t="s">
        <v>693</v>
      </c>
      <c r="J38" t="s">
        <v>697</v>
      </c>
      <c r="K38">
        <v>2025</v>
      </c>
      <c r="L38" t="s">
        <v>698</v>
      </c>
      <c r="M38">
        <v>0</v>
      </c>
      <c r="N38" t="s">
        <v>698</v>
      </c>
      <c r="O38" t="s">
        <v>699</v>
      </c>
      <c r="P38" t="s">
        <v>700</v>
      </c>
      <c r="Q38" t="s">
        <v>714</v>
      </c>
      <c r="R38" s="2">
        <v>46125</v>
      </c>
    </row>
    <row r="39" spans="1:18">
      <c r="A39">
        <v>2026</v>
      </c>
      <c r="B39" s="2">
        <v>46023</v>
      </c>
      <c r="C39" s="2">
        <v>46112</v>
      </c>
      <c r="D39" t="s">
        <v>85</v>
      </c>
      <c r="E39" s="3" t="s">
        <v>297</v>
      </c>
      <c r="F39" t="s">
        <v>762</v>
      </c>
      <c r="G39" t="s">
        <v>507</v>
      </c>
      <c r="H39" t="s">
        <v>687</v>
      </c>
      <c r="I39" t="s">
        <v>693</v>
      </c>
      <c r="J39" t="s">
        <v>697</v>
      </c>
      <c r="K39">
        <v>2025</v>
      </c>
      <c r="L39" t="s">
        <v>698</v>
      </c>
      <c r="M39">
        <v>0</v>
      </c>
      <c r="N39" t="s">
        <v>698</v>
      </c>
      <c r="O39" t="s">
        <v>699</v>
      </c>
      <c r="P39" t="s">
        <v>700</v>
      </c>
      <c r="Q39" t="s">
        <v>714</v>
      </c>
      <c r="R39" s="2">
        <v>46125</v>
      </c>
    </row>
    <row r="40" spans="1:18">
      <c r="A40">
        <v>2026</v>
      </c>
      <c r="B40" s="2">
        <v>46023</v>
      </c>
      <c r="C40" s="2">
        <v>46112</v>
      </c>
      <c r="D40" t="s">
        <v>86</v>
      </c>
      <c r="E40" s="3" t="s">
        <v>298</v>
      </c>
      <c r="F40" t="s">
        <v>761</v>
      </c>
      <c r="G40" t="s">
        <v>508</v>
      </c>
      <c r="H40" t="s">
        <v>688</v>
      </c>
      <c r="I40" t="s">
        <v>693</v>
      </c>
      <c r="J40" t="s">
        <v>697</v>
      </c>
      <c r="K40">
        <v>2025</v>
      </c>
      <c r="L40" t="s">
        <v>698</v>
      </c>
      <c r="M40">
        <v>0</v>
      </c>
      <c r="N40" t="s">
        <v>698</v>
      </c>
      <c r="O40" t="s">
        <v>699</v>
      </c>
      <c r="P40" t="s">
        <v>700</v>
      </c>
      <c r="Q40" t="s">
        <v>714</v>
      </c>
      <c r="R40" s="2">
        <v>46125</v>
      </c>
    </row>
    <row r="41" spans="1:18">
      <c r="A41">
        <v>2026</v>
      </c>
      <c r="B41" s="2">
        <v>46023</v>
      </c>
      <c r="C41" s="2">
        <v>46112</v>
      </c>
      <c r="D41" t="s">
        <v>87</v>
      </c>
      <c r="E41" s="3" t="s">
        <v>299</v>
      </c>
      <c r="F41" t="s">
        <v>767</v>
      </c>
      <c r="G41" t="s">
        <v>509</v>
      </c>
      <c r="H41" t="s">
        <v>688</v>
      </c>
      <c r="I41" t="s">
        <v>693</v>
      </c>
      <c r="J41" t="s">
        <v>697</v>
      </c>
      <c r="K41">
        <v>2025</v>
      </c>
      <c r="L41" t="s">
        <v>698</v>
      </c>
      <c r="M41">
        <v>0</v>
      </c>
      <c r="N41" t="s">
        <v>698</v>
      </c>
      <c r="O41" t="s">
        <v>699</v>
      </c>
      <c r="P41" t="s">
        <v>700</v>
      </c>
      <c r="Q41" t="s">
        <v>715</v>
      </c>
      <c r="R41" s="2">
        <v>46125</v>
      </c>
    </row>
    <row r="42" spans="1:18">
      <c r="A42">
        <v>2026</v>
      </c>
      <c r="B42" s="2">
        <v>46023</v>
      </c>
      <c r="C42" s="2">
        <v>46112</v>
      </c>
      <c r="D42" t="s">
        <v>88</v>
      </c>
      <c r="E42" s="3" t="s">
        <v>300</v>
      </c>
      <c r="F42" t="s">
        <v>767</v>
      </c>
      <c r="G42" t="s">
        <v>510</v>
      </c>
      <c r="H42" t="s">
        <v>688</v>
      </c>
      <c r="I42" t="s">
        <v>693</v>
      </c>
      <c r="J42" t="s">
        <v>697</v>
      </c>
      <c r="K42">
        <v>2025</v>
      </c>
      <c r="L42" t="s">
        <v>698</v>
      </c>
      <c r="M42">
        <v>0</v>
      </c>
      <c r="N42" t="s">
        <v>698</v>
      </c>
      <c r="O42" t="s">
        <v>699</v>
      </c>
      <c r="P42" t="s">
        <v>700</v>
      </c>
      <c r="Q42" t="s">
        <v>715</v>
      </c>
      <c r="R42" s="2">
        <v>46125</v>
      </c>
    </row>
    <row r="43" spans="1:18">
      <c r="A43">
        <v>2026</v>
      </c>
      <c r="B43" s="2">
        <v>46023</v>
      </c>
      <c r="C43" s="2">
        <v>46112</v>
      </c>
      <c r="D43" t="s">
        <v>89</v>
      </c>
      <c r="E43" s="3" t="s">
        <v>301</v>
      </c>
      <c r="F43" t="s">
        <v>761</v>
      </c>
      <c r="G43" t="s">
        <v>511</v>
      </c>
      <c r="H43" t="s">
        <v>687</v>
      </c>
      <c r="I43" t="s">
        <v>693</v>
      </c>
      <c r="J43" t="s">
        <v>697</v>
      </c>
      <c r="K43">
        <v>2025</v>
      </c>
      <c r="L43" t="s">
        <v>698</v>
      </c>
      <c r="M43">
        <v>0</v>
      </c>
      <c r="N43" t="s">
        <v>698</v>
      </c>
      <c r="O43" t="s">
        <v>699</v>
      </c>
      <c r="P43" t="s">
        <v>700</v>
      </c>
      <c r="Q43" t="s">
        <v>715</v>
      </c>
      <c r="R43" s="2">
        <v>46125</v>
      </c>
    </row>
    <row r="44" spans="1:18">
      <c r="A44">
        <v>2026</v>
      </c>
      <c r="B44" s="2">
        <v>46023</v>
      </c>
      <c r="C44" s="2">
        <v>46112</v>
      </c>
      <c r="D44" t="s">
        <v>90</v>
      </c>
      <c r="E44" s="3" t="s">
        <v>302</v>
      </c>
      <c r="F44" t="s">
        <v>769</v>
      </c>
      <c r="G44" t="s">
        <v>512</v>
      </c>
      <c r="H44" t="s">
        <v>688</v>
      </c>
      <c r="I44" t="s">
        <v>693</v>
      </c>
      <c r="J44" t="s">
        <v>697</v>
      </c>
      <c r="K44">
        <v>2025</v>
      </c>
      <c r="L44" t="s">
        <v>698</v>
      </c>
      <c r="M44">
        <v>0</v>
      </c>
      <c r="N44" t="s">
        <v>698</v>
      </c>
      <c r="O44" t="s">
        <v>53</v>
      </c>
      <c r="P44" t="s">
        <v>700</v>
      </c>
      <c r="Q44" t="s">
        <v>715</v>
      </c>
      <c r="R44" s="2">
        <v>46125</v>
      </c>
    </row>
    <row r="45" spans="1:18">
      <c r="A45">
        <v>2026</v>
      </c>
      <c r="B45" s="2">
        <v>46023</v>
      </c>
      <c r="C45" s="2">
        <v>46112</v>
      </c>
      <c r="D45" t="s">
        <v>91</v>
      </c>
      <c r="E45" s="3" t="s">
        <v>303</v>
      </c>
      <c r="F45" t="s">
        <v>763</v>
      </c>
      <c r="G45" t="s">
        <v>513</v>
      </c>
      <c r="H45" t="s">
        <v>687</v>
      </c>
      <c r="I45" t="s">
        <v>693</v>
      </c>
      <c r="J45" t="s">
        <v>697</v>
      </c>
      <c r="K45">
        <v>2025</v>
      </c>
      <c r="L45" t="s">
        <v>698</v>
      </c>
      <c r="M45">
        <v>0</v>
      </c>
      <c r="N45" t="s">
        <v>698</v>
      </c>
      <c r="O45" t="s">
        <v>699</v>
      </c>
      <c r="P45" t="s">
        <v>700</v>
      </c>
      <c r="Q45" t="s">
        <v>716</v>
      </c>
      <c r="R45" s="2">
        <v>46125</v>
      </c>
    </row>
    <row r="46" spans="1:18">
      <c r="A46">
        <v>2026</v>
      </c>
      <c r="B46" s="2">
        <v>46023</v>
      </c>
      <c r="C46" s="2">
        <v>46112</v>
      </c>
      <c r="D46" t="s">
        <v>92</v>
      </c>
      <c r="E46" s="3" t="s">
        <v>304</v>
      </c>
      <c r="F46" t="s">
        <v>767</v>
      </c>
      <c r="G46" t="s">
        <v>514</v>
      </c>
      <c r="H46" t="s">
        <v>687</v>
      </c>
      <c r="I46" t="s">
        <v>693</v>
      </c>
      <c r="J46" t="s">
        <v>697</v>
      </c>
      <c r="K46">
        <v>2025</v>
      </c>
      <c r="L46" t="s">
        <v>698</v>
      </c>
      <c r="M46">
        <v>0</v>
      </c>
      <c r="N46" t="s">
        <v>698</v>
      </c>
      <c r="O46" t="s">
        <v>699</v>
      </c>
      <c r="P46" t="s">
        <v>700</v>
      </c>
      <c r="Q46" t="s">
        <v>716</v>
      </c>
      <c r="R46" s="2">
        <v>46125</v>
      </c>
    </row>
    <row r="47" spans="1:18">
      <c r="A47">
        <v>2026</v>
      </c>
      <c r="B47" s="2">
        <v>46023</v>
      </c>
      <c r="C47" s="2">
        <v>46112</v>
      </c>
      <c r="D47" t="s">
        <v>93</v>
      </c>
      <c r="E47" s="3" t="s">
        <v>305</v>
      </c>
      <c r="F47" t="s">
        <v>761</v>
      </c>
      <c r="G47" t="s">
        <v>515</v>
      </c>
      <c r="H47" t="s">
        <v>687</v>
      </c>
      <c r="I47" t="s">
        <v>693</v>
      </c>
      <c r="J47" t="s">
        <v>697</v>
      </c>
      <c r="K47">
        <v>2025</v>
      </c>
      <c r="L47" t="s">
        <v>698</v>
      </c>
      <c r="M47">
        <v>0</v>
      </c>
      <c r="N47" t="s">
        <v>698</v>
      </c>
      <c r="O47" t="s">
        <v>52</v>
      </c>
      <c r="P47" t="s">
        <v>700</v>
      </c>
      <c r="Q47" t="s">
        <v>717</v>
      </c>
      <c r="R47" s="2">
        <v>46125</v>
      </c>
    </row>
    <row r="48" spans="1:18">
      <c r="A48">
        <v>2026</v>
      </c>
      <c r="B48" s="2">
        <v>46023</v>
      </c>
      <c r="C48" s="2">
        <v>46112</v>
      </c>
      <c r="D48" t="s">
        <v>94</v>
      </c>
      <c r="E48" s="3" t="s">
        <v>306</v>
      </c>
      <c r="F48" t="s">
        <v>764</v>
      </c>
      <c r="G48" t="s">
        <v>516</v>
      </c>
      <c r="H48" t="s">
        <v>687</v>
      </c>
      <c r="I48" t="s">
        <v>693</v>
      </c>
      <c r="J48" t="s">
        <v>697</v>
      </c>
      <c r="K48">
        <v>2025</v>
      </c>
      <c r="L48" t="s">
        <v>698</v>
      </c>
      <c r="M48">
        <v>0</v>
      </c>
      <c r="N48" t="s">
        <v>698</v>
      </c>
      <c r="O48" t="s">
        <v>52</v>
      </c>
      <c r="P48" t="s">
        <v>700</v>
      </c>
      <c r="Q48" t="s">
        <v>717</v>
      </c>
      <c r="R48" s="2">
        <v>46125</v>
      </c>
    </row>
    <row r="49" spans="1:18">
      <c r="A49">
        <v>2026</v>
      </c>
      <c r="B49" s="2">
        <v>46023</v>
      </c>
      <c r="C49" s="2">
        <v>46112</v>
      </c>
      <c r="D49" t="s">
        <v>95</v>
      </c>
      <c r="E49" s="3" t="s">
        <v>307</v>
      </c>
      <c r="F49" t="s">
        <v>767</v>
      </c>
      <c r="G49" t="s">
        <v>517</v>
      </c>
      <c r="H49" t="s">
        <v>687</v>
      </c>
      <c r="I49" t="s">
        <v>693</v>
      </c>
      <c r="J49" t="s">
        <v>697</v>
      </c>
      <c r="K49">
        <v>2025</v>
      </c>
      <c r="L49" t="s">
        <v>698</v>
      </c>
      <c r="M49">
        <v>0</v>
      </c>
      <c r="N49" t="s">
        <v>698</v>
      </c>
      <c r="O49" t="s">
        <v>699</v>
      </c>
      <c r="P49" t="s">
        <v>700</v>
      </c>
      <c r="Q49" t="s">
        <v>717</v>
      </c>
      <c r="R49" s="2">
        <v>46125</v>
      </c>
    </row>
    <row r="50" spans="1:18">
      <c r="A50">
        <v>2026</v>
      </c>
      <c r="B50" s="2">
        <v>46023</v>
      </c>
      <c r="C50" s="2">
        <v>46112</v>
      </c>
      <c r="D50" t="s">
        <v>96</v>
      </c>
      <c r="E50" s="3" t="s">
        <v>308</v>
      </c>
      <c r="F50" t="s">
        <v>766</v>
      </c>
      <c r="G50" t="s">
        <v>518</v>
      </c>
      <c r="H50" t="s">
        <v>689</v>
      </c>
      <c r="I50" t="s">
        <v>694</v>
      </c>
      <c r="J50" t="s">
        <v>697</v>
      </c>
      <c r="K50">
        <v>2025</v>
      </c>
      <c r="L50" t="s">
        <v>698</v>
      </c>
      <c r="M50">
        <v>0</v>
      </c>
      <c r="N50" t="s">
        <v>698</v>
      </c>
      <c r="O50" t="s">
        <v>53</v>
      </c>
      <c r="P50" t="s">
        <v>700</v>
      </c>
      <c r="Q50" t="s">
        <v>717</v>
      </c>
      <c r="R50" s="2">
        <v>46125</v>
      </c>
    </row>
    <row r="51" spans="1:18">
      <c r="A51">
        <v>2026</v>
      </c>
      <c r="B51" s="2">
        <v>46023</v>
      </c>
      <c r="C51" s="2">
        <v>46112</v>
      </c>
      <c r="D51" t="s">
        <v>97</v>
      </c>
      <c r="E51" s="3" t="s">
        <v>309</v>
      </c>
      <c r="F51" t="s">
        <v>766</v>
      </c>
      <c r="G51" t="s">
        <v>519</v>
      </c>
      <c r="H51" t="s">
        <v>690</v>
      </c>
      <c r="I51" t="s">
        <v>694</v>
      </c>
      <c r="J51" t="s">
        <v>697</v>
      </c>
      <c r="K51">
        <v>2025</v>
      </c>
      <c r="L51" t="s">
        <v>698</v>
      </c>
      <c r="M51">
        <v>0</v>
      </c>
      <c r="N51" t="s">
        <v>698</v>
      </c>
      <c r="O51" t="s">
        <v>53</v>
      </c>
      <c r="P51" t="s">
        <v>700</v>
      </c>
      <c r="Q51" t="s">
        <v>718</v>
      </c>
      <c r="R51" s="2">
        <v>46125</v>
      </c>
    </row>
    <row r="52" spans="1:18">
      <c r="A52">
        <v>2026</v>
      </c>
      <c r="B52" s="2">
        <v>46023</v>
      </c>
      <c r="C52" s="2">
        <v>46112</v>
      </c>
      <c r="D52" t="s">
        <v>98</v>
      </c>
      <c r="E52" s="3" t="s">
        <v>310</v>
      </c>
      <c r="F52" t="s">
        <v>764</v>
      </c>
      <c r="G52" t="s">
        <v>520</v>
      </c>
      <c r="H52" t="s">
        <v>687</v>
      </c>
      <c r="I52" t="s">
        <v>693</v>
      </c>
      <c r="J52" t="s">
        <v>697</v>
      </c>
      <c r="K52">
        <v>2025</v>
      </c>
      <c r="L52" t="s">
        <v>698</v>
      </c>
      <c r="M52">
        <v>0</v>
      </c>
      <c r="N52" t="s">
        <v>698</v>
      </c>
      <c r="O52" t="s">
        <v>699</v>
      </c>
      <c r="P52" t="s">
        <v>700</v>
      </c>
      <c r="Q52" t="s">
        <v>719</v>
      </c>
      <c r="R52" s="2">
        <v>46125</v>
      </c>
    </row>
    <row r="53" spans="1:18">
      <c r="A53">
        <v>2026</v>
      </c>
      <c r="B53" s="2">
        <v>46023</v>
      </c>
      <c r="C53" s="2">
        <v>46112</v>
      </c>
      <c r="D53" t="s">
        <v>99</v>
      </c>
      <c r="E53" t="s">
        <v>311</v>
      </c>
      <c r="F53" t="s">
        <v>764</v>
      </c>
      <c r="G53" t="s">
        <v>521</v>
      </c>
      <c r="H53" t="s">
        <v>687</v>
      </c>
      <c r="I53" t="s">
        <v>693</v>
      </c>
      <c r="J53" t="s">
        <v>697</v>
      </c>
      <c r="K53">
        <v>2025</v>
      </c>
      <c r="L53" t="s">
        <v>698</v>
      </c>
      <c r="M53">
        <v>0</v>
      </c>
      <c r="N53" t="s">
        <v>698</v>
      </c>
      <c r="O53" t="s">
        <v>52</v>
      </c>
      <c r="P53" t="s">
        <v>700</v>
      </c>
      <c r="Q53" t="s">
        <v>719</v>
      </c>
      <c r="R53" s="2">
        <v>46125</v>
      </c>
    </row>
    <row r="54" spans="1:18">
      <c r="A54">
        <v>2026</v>
      </c>
      <c r="B54" s="2">
        <v>46023</v>
      </c>
      <c r="C54" s="2">
        <v>46112</v>
      </c>
      <c r="D54" t="s">
        <v>100</v>
      </c>
      <c r="E54" s="3" t="s">
        <v>312</v>
      </c>
      <c r="F54" t="s">
        <v>762</v>
      </c>
      <c r="G54" t="s">
        <v>522</v>
      </c>
      <c r="H54" t="s">
        <v>687</v>
      </c>
      <c r="I54" t="s">
        <v>693</v>
      </c>
      <c r="J54" t="s">
        <v>697</v>
      </c>
      <c r="K54">
        <v>2025</v>
      </c>
      <c r="L54" t="s">
        <v>698</v>
      </c>
      <c r="M54">
        <v>0</v>
      </c>
      <c r="N54" t="s">
        <v>698</v>
      </c>
      <c r="O54" t="s">
        <v>699</v>
      </c>
      <c r="P54" t="s">
        <v>700</v>
      </c>
      <c r="Q54" t="s">
        <v>720</v>
      </c>
      <c r="R54" s="2">
        <v>46125</v>
      </c>
    </row>
    <row r="55" spans="1:18">
      <c r="A55">
        <v>2026</v>
      </c>
      <c r="B55" s="2">
        <v>46023</v>
      </c>
      <c r="C55" s="2">
        <v>46112</v>
      </c>
      <c r="D55" t="s">
        <v>101</v>
      </c>
      <c r="E55" s="3" t="s">
        <v>313</v>
      </c>
      <c r="F55" t="s">
        <v>761</v>
      </c>
      <c r="G55" t="s">
        <v>523</v>
      </c>
      <c r="H55" t="s">
        <v>687</v>
      </c>
      <c r="I55" t="s">
        <v>693</v>
      </c>
      <c r="J55" t="s">
        <v>697</v>
      </c>
      <c r="K55">
        <v>2025</v>
      </c>
      <c r="L55" t="s">
        <v>698</v>
      </c>
      <c r="M55">
        <v>0</v>
      </c>
      <c r="N55" t="s">
        <v>698</v>
      </c>
      <c r="O55" t="s">
        <v>699</v>
      </c>
      <c r="P55" t="s">
        <v>700</v>
      </c>
      <c r="Q55" t="s">
        <v>720</v>
      </c>
      <c r="R55" s="2">
        <v>46125</v>
      </c>
    </row>
    <row r="56" spans="1:18">
      <c r="A56">
        <v>2026</v>
      </c>
      <c r="B56" s="2">
        <v>46023</v>
      </c>
      <c r="C56" s="2">
        <v>46112</v>
      </c>
      <c r="D56" t="s">
        <v>102</v>
      </c>
      <c r="E56" s="3" t="s">
        <v>314</v>
      </c>
      <c r="F56" t="s">
        <v>763</v>
      </c>
      <c r="G56" t="s">
        <v>524</v>
      </c>
      <c r="H56" t="s">
        <v>691</v>
      </c>
      <c r="I56" t="s">
        <v>693</v>
      </c>
      <c r="J56" t="s">
        <v>697</v>
      </c>
      <c r="K56">
        <v>2025</v>
      </c>
      <c r="L56" t="s">
        <v>698</v>
      </c>
      <c r="M56">
        <v>0</v>
      </c>
      <c r="N56" t="s">
        <v>698</v>
      </c>
      <c r="O56" t="s">
        <v>699</v>
      </c>
      <c r="P56" t="s">
        <v>700</v>
      </c>
      <c r="Q56" t="s">
        <v>721</v>
      </c>
      <c r="R56" s="2">
        <v>46125</v>
      </c>
    </row>
    <row r="57" spans="1:18">
      <c r="A57">
        <v>2026</v>
      </c>
      <c r="B57" s="2">
        <v>46023</v>
      </c>
      <c r="C57" s="2">
        <v>46112</v>
      </c>
      <c r="D57" t="s">
        <v>103</v>
      </c>
      <c r="E57" s="3" t="s">
        <v>315</v>
      </c>
      <c r="F57" t="s">
        <v>767</v>
      </c>
      <c r="G57" t="s">
        <v>525</v>
      </c>
      <c r="H57" t="s">
        <v>687</v>
      </c>
      <c r="I57" t="s">
        <v>693</v>
      </c>
      <c r="J57" t="s">
        <v>697</v>
      </c>
      <c r="K57">
        <v>2025</v>
      </c>
      <c r="L57" t="s">
        <v>698</v>
      </c>
      <c r="M57">
        <v>0</v>
      </c>
      <c r="N57" t="s">
        <v>698</v>
      </c>
      <c r="O57" t="s">
        <v>699</v>
      </c>
      <c r="P57" t="s">
        <v>700</v>
      </c>
      <c r="Q57" t="s">
        <v>721</v>
      </c>
      <c r="R57" s="2">
        <v>46125</v>
      </c>
    </row>
    <row r="58" spans="1:18">
      <c r="A58">
        <v>2026</v>
      </c>
      <c r="B58" s="2">
        <v>46023</v>
      </c>
      <c r="C58" s="2">
        <v>46112</v>
      </c>
      <c r="D58" t="s">
        <v>104</v>
      </c>
      <c r="E58" s="3" t="s">
        <v>316</v>
      </c>
      <c r="F58" t="s">
        <v>761</v>
      </c>
      <c r="G58" t="s">
        <v>526</v>
      </c>
      <c r="H58" t="s">
        <v>687</v>
      </c>
      <c r="I58" t="s">
        <v>693</v>
      </c>
      <c r="J58" t="s">
        <v>697</v>
      </c>
      <c r="K58">
        <v>2025</v>
      </c>
      <c r="L58" t="s">
        <v>698</v>
      </c>
      <c r="M58">
        <v>0</v>
      </c>
      <c r="N58" t="s">
        <v>698</v>
      </c>
      <c r="O58" t="s">
        <v>699</v>
      </c>
      <c r="P58" t="s">
        <v>700</v>
      </c>
      <c r="Q58" t="s">
        <v>721</v>
      </c>
      <c r="R58" s="2">
        <v>46125</v>
      </c>
    </row>
    <row r="59" spans="1:18">
      <c r="A59">
        <v>2026</v>
      </c>
      <c r="B59" s="2">
        <v>46023</v>
      </c>
      <c r="C59" s="2">
        <v>46112</v>
      </c>
      <c r="D59" t="s">
        <v>105</v>
      </c>
      <c r="E59" s="3" t="s">
        <v>317</v>
      </c>
      <c r="F59" t="s">
        <v>761</v>
      </c>
      <c r="G59" t="s">
        <v>527</v>
      </c>
      <c r="H59" t="s">
        <v>687</v>
      </c>
      <c r="I59" t="s">
        <v>693</v>
      </c>
      <c r="J59" t="s">
        <v>697</v>
      </c>
      <c r="K59">
        <v>2025</v>
      </c>
      <c r="L59" t="s">
        <v>698</v>
      </c>
      <c r="M59">
        <v>0</v>
      </c>
      <c r="N59" t="s">
        <v>698</v>
      </c>
      <c r="O59" t="s">
        <v>699</v>
      </c>
      <c r="P59" t="s">
        <v>700</v>
      </c>
      <c r="Q59" t="s">
        <v>721</v>
      </c>
      <c r="R59" s="2">
        <v>46125</v>
      </c>
    </row>
    <row r="60" spans="1:18">
      <c r="A60">
        <v>2026</v>
      </c>
      <c r="B60" s="2">
        <v>46023</v>
      </c>
      <c r="C60" s="2">
        <v>46112</v>
      </c>
      <c r="D60" t="s">
        <v>106</v>
      </c>
      <c r="E60" s="3" t="s">
        <v>318</v>
      </c>
      <c r="F60" t="s">
        <v>761</v>
      </c>
      <c r="G60" t="s">
        <v>528</v>
      </c>
      <c r="H60" t="s">
        <v>687</v>
      </c>
      <c r="I60" t="s">
        <v>693</v>
      </c>
      <c r="J60" t="s">
        <v>697</v>
      </c>
      <c r="K60">
        <v>2025</v>
      </c>
      <c r="L60" t="s">
        <v>698</v>
      </c>
      <c r="M60">
        <v>0</v>
      </c>
      <c r="N60" t="s">
        <v>698</v>
      </c>
      <c r="O60" t="s">
        <v>699</v>
      </c>
      <c r="P60" t="s">
        <v>700</v>
      </c>
      <c r="Q60" t="s">
        <v>722</v>
      </c>
      <c r="R60" s="2">
        <v>46125</v>
      </c>
    </row>
    <row r="61" spans="1:18">
      <c r="A61">
        <v>2026</v>
      </c>
      <c r="B61" s="2">
        <v>46023</v>
      </c>
      <c r="C61" s="2">
        <v>46112</v>
      </c>
      <c r="D61" t="s">
        <v>107</v>
      </c>
      <c r="E61" s="3" t="s">
        <v>319</v>
      </c>
      <c r="F61" t="s">
        <v>762</v>
      </c>
      <c r="G61" t="s">
        <v>529</v>
      </c>
      <c r="H61" t="s">
        <v>687</v>
      </c>
      <c r="I61" t="s">
        <v>693</v>
      </c>
      <c r="J61" t="s">
        <v>697</v>
      </c>
      <c r="K61">
        <v>2025</v>
      </c>
      <c r="L61" t="s">
        <v>698</v>
      </c>
      <c r="M61">
        <v>0</v>
      </c>
      <c r="N61" t="s">
        <v>698</v>
      </c>
      <c r="O61" t="s">
        <v>699</v>
      </c>
      <c r="P61" t="s">
        <v>700</v>
      </c>
      <c r="Q61" t="s">
        <v>722</v>
      </c>
      <c r="R61" s="2">
        <v>46125</v>
      </c>
    </row>
    <row r="62" spans="1:18">
      <c r="A62">
        <v>2026</v>
      </c>
      <c r="B62" s="2">
        <v>46023</v>
      </c>
      <c r="C62" s="2">
        <v>46112</v>
      </c>
      <c r="D62" t="s">
        <v>108</v>
      </c>
      <c r="E62" s="3" t="s">
        <v>320</v>
      </c>
      <c r="F62" t="s">
        <v>767</v>
      </c>
      <c r="G62" t="s">
        <v>530</v>
      </c>
      <c r="H62" t="s">
        <v>687</v>
      </c>
      <c r="I62" t="s">
        <v>693</v>
      </c>
      <c r="J62" t="s">
        <v>697</v>
      </c>
      <c r="K62">
        <v>2025</v>
      </c>
      <c r="L62" t="s">
        <v>698</v>
      </c>
      <c r="M62">
        <v>0</v>
      </c>
      <c r="N62" t="s">
        <v>698</v>
      </c>
      <c r="O62" t="s">
        <v>699</v>
      </c>
      <c r="P62" t="s">
        <v>700</v>
      </c>
      <c r="Q62" t="s">
        <v>722</v>
      </c>
      <c r="R62" s="2">
        <v>46125</v>
      </c>
    </row>
    <row r="63" spans="1:18">
      <c r="A63">
        <v>2026</v>
      </c>
      <c r="B63" s="2">
        <v>46023</v>
      </c>
      <c r="C63" s="2">
        <v>46112</v>
      </c>
      <c r="D63" t="s">
        <v>109</v>
      </c>
      <c r="E63" s="3" t="s">
        <v>321</v>
      </c>
      <c r="F63" t="s">
        <v>765</v>
      </c>
      <c r="G63" t="s">
        <v>531</v>
      </c>
      <c r="H63" t="s">
        <v>687</v>
      </c>
      <c r="I63" t="s">
        <v>693</v>
      </c>
      <c r="J63" t="s">
        <v>697</v>
      </c>
      <c r="K63">
        <v>2025</v>
      </c>
      <c r="L63" t="s">
        <v>698</v>
      </c>
      <c r="M63">
        <v>0</v>
      </c>
      <c r="N63" t="s">
        <v>698</v>
      </c>
      <c r="O63" t="s">
        <v>699</v>
      </c>
      <c r="P63" t="s">
        <v>700</v>
      </c>
      <c r="Q63" t="s">
        <v>722</v>
      </c>
      <c r="R63" s="2">
        <v>46125</v>
      </c>
    </row>
    <row r="64" spans="1:18">
      <c r="A64">
        <v>2026</v>
      </c>
      <c r="B64" s="2">
        <v>46023</v>
      </c>
      <c r="C64" s="2">
        <v>46112</v>
      </c>
      <c r="D64" t="s">
        <v>110</v>
      </c>
      <c r="E64" s="3" t="s">
        <v>322</v>
      </c>
      <c r="F64" t="s">
        <v>765</v>
      </c>
      <c r="G64" t="s">
        <v>532</v>
      </c>
      <c r="H64" t="s">
        <v>687</v>
      </c>
      <c r="I64" t="s">
        <v>693</v>
      </c>
      <c r="J64" t="s">
        <v>697</v>
      </c>
      <c r="K64">
        <v>2025</v>
      </c>
      <c r="L64" t="s">
        <v>698</v>
      </c>
      <c r="M64">
        <v>0</v>
      </c>
      <c r="N64" t="s">
        <v>698</v>
      </c>
      <c r="O64" t="s">
        <v>699</v>
      </c>
      <c r="P64" t="s">
        <v>700</v>
      </c>
      <c r="Q64" t="s">
        <v>722</v>
      </c>
      <c r="R64" s="2">
        <v>46125</v>
      </c>
    </row>
    <row r="65" spans="1:18">
      <c r="A65">
        <v>2026</v>
      </c>
      <c r="B65" s="2">
        <v>46023</v>
      </c>
      <c r="C65" s="2">
        <v>46112</v>
      </c>
      <c r="D65" t="s">
        <v>111</v>
      </c>
      <c r="E65" s="3" t="s">
        <v>323</v>
      </c>
      <c r="F65" t="s">
        <v>762</v>
      </c>
      <c r="G65" t="s">
        <v>533</v>
      </c>
      <c r="H65" t="s">
        <v>692</v>
      </c>
      <c r="I65" t="s">
        <v>695</v>
      </c>
      <c r="J65" t="s">
        <v>697</v>
      </c>
      <c r="K65">
        <v>2025</v>
      </c>
      <c r="L65" t="s">
        <v>698</v>
      </c>
      <c r="M65">
        <v>0</v>
      </c>
      <c r="N65" t="s">
        <v>698</v>
      </c>
      <c r="O65" t="s">
        <v>699</v>
      </c>
      <c r="P65" t="s">
        <v>700</v>
      </c>
      <c r="Q65" t="s">
        <v>722</v>
      </c>
      <c r="R65" s="2">
        <v>46125</v>
      </c>
    </row>
    <row r="66" spans="1:18">
      <c r="A66">
        <v>2026</v>
      </c>
      <c r="B66" s="2">
        <v>46023</v>
      </c>
      <c r="C66" s="2">
        <v>46112</v>
      </c>
      <c r="D66" t="s">
        <v>112</v>
      </c>
      <c r="E66" s="3" t="s">
        <v>324</v>
      </c>
      <c r="F66" t="s">
        <v>764</v>
      </c>
      <c r="G66" t="s">
        <v>534</v>
      </c>
      <c r="H66" t="s">
        <v>687</v>
      </c>
      <c r="I66" t="s">
        <v>693</v>
      </c>
      <c r="J66" t="s">
        <v>697</v>
      </c>
      <c r="K66">
        <v>2025</v>
      </c>
      <c r="L66" t="s">
        <v>698</v>
      </c>
      <c r="M66">
        <v>0</v>
      </c>
      <c r="N66" t="s">
        <v>698</v>
      </c>
      <c r="O66" t="s">
        <v>699</v>
      </c>
      <c r="P66" t="s">
        <v>700</v>
      </c>
      <c r="Q66" t="s">
        <v>723</v>
      </c>
      <c r="R66" s="2">
        <v>46125</v>
      </c>
    </row>
    <row r="67" spans="1:18">
      <c r="A67">
        <v>2026</v>
      </c>
      <c r="B67" s="2">
        <v>46023</v>
      </c>
      <c r="C67" s="2">
        <v>46112</v>
      </c>
      <c r="D67" t="s">
        <v>113</v>
      </c>
      <c r="E67" s="3" t="s">
        <v>325</v>
      </c>
      <c r="F67" t="s">
        <v>764</v>
      </c>
      <c r="G67" t="s">
        <v>535</v>
      </c>
      <c r="H67" t="s">
        <v>687</v>
      </c>
      <c r="I67" t="s">
        <v>693</v>
      </c>
      <c r="J67" t="s">
        <v>697</v>
      </c>
      <c r="K67">
        <v>2025</v>
      </c>
      <c r="L67" t="s">
        <v>698</v>
      </c>
      <c r="M67">
        <v>0</v>
      </c>
      <c r="N67" t="s">
        <v>698</v>
      </c>
      <c r="O67" t="s">
        <v>699</v>
      </c>
      <c r="P67" t="s">
        <v>700</v>
      </c>
      <c r="Q67" t="s">
        <v>723</v>
      </c>
      <c r="R67" s="2">
        <v>46125</v>
      </c>
    </row>
    <row r="68" spans="1:18">
      <c r="A68">
        <v>2026</v>
      </c>
      <c r="B68" s="2">
        <v>46023</v>
      </c>
      <c r="C68" s="2">
        <v>46112</v>
      </c>
      <c r="D68" t="s">
        <v>114</v>
      </c>
      <c r="E68" s="3" t="s">
        <v>326</v>
      </c>
      <c r="F68" t="s">
        <v>764</v>
      </c>
      <c r="G68" t="s">
        <v>536</v>
      </c>
      <c r="H68" t="s">
        <v>687</v>
      </c>
      <c r="I68" t="s">
        <v>693</v>
      </c>
      <c r="J68" t="s">
        <v>697</v>
      </c>
      <c r="K68">
        <v>2025</v>
      </c>
      <c r="L68" t="s">
        <v>698</v>
      </c>
      <c r="M68">
        <v>0</v>
      </c>
      <c r="N68" t="s">
        <v>698</v>
      </c>
      <c r="O68" t="s">
        <v>699</v>
      </c>
      <c r="P68" t="s">
        <v>700</v>
      </c>
      <c r="Q68" t="s">
        <v>723</v>
      </c>
      <c r="R68" s="2">
        <v>46125</v>
      </c>
    </row>
    <row r="69" spans="1:18">
      <c r="A69">
        <v>2026</v>
      </c>
      <c r="B69" s="2">
        <v>46023</v>
      </c>
      <c r="C69" s="2">
        <v>46112</v>
      </c>
      <c r="D69" t="s">
        <v>115</v>
      </c>
      <c r="E69" s="3" t="s">
        <v>327</v>
      </c>
      <c r="F69" t="s">
        <v>764</v>
      </c>
      <c r="G69" t="s">
        <v>537</v>
      </c>
      <c r="H69" t="s">
        <v>687</v>
      </c>
      <c r="I69" t="s">
        <v>693</v>
      </c>
      <c r="J69" t="s">
        <v>697</v>
      </c>
      <c r="K69">
        <v>2025</v>
      </c>
      <c r="L69" t="s">
        <v>698</v>
      </c>
      <c r="M69">
        <v>0</v>
      </c>
      <c r="N69" t="s">
        <v>698</v>
      </c>
      <c r="O69" t="s">
        <v>699</v>
      </c>
      <c r="P69" t="s">
        <v>700</v>
      </c>
      <c r="Q69" t="s">
        <v>723</v>
      </c>
      <c r="R69" s="2">
        <v>46125</v>
      </c>
    </row>
    <row r="70" spans="1:18">
      <c r="A70">
        <v>2026</v>
      </c>
      <c r="B70" s="2">
        <v>46023</v>
      </c>
      <c r="C70" s="2">
        <v>46112</v>
      </c>
      <c r="D70" t="s">
        <v>116</v>
      </c>
      <c r="E70" s="3" t="s">
        <v>328</v>
      </c>
      <c r="F70" t="s">
        <v>761</v>
      </c>
      <c r="G70" t="s">
        <v>538</v>
      </c>
      <c r="H70" t="s">
        <v>687</v>
      </c>
      <c r="I70" t="s">
        <v>693</v>
      </c>
      <c r="J70" t="s">
        <v>697</v>
      </c>
      <c r="K70">
        <v>2025</v>
      </c>
      <c r="L70" t="s">
        <v>698</v>
      </c>
      <c r="M70">
        <v>0</v>
      </c>
      <c r="N70" t="s">
        <v>698</v>
      </c>
      <c r="O70" t="s">
        <v>699</v>
      </c>
      <c r="P70" t="s">
        <v>700</v>
      </c>
      <c r="Q70" t="s">
        <v>724</v>
      </c>
      <c r="R70" s="2">
        <v>46125</v>
      </c>
    </row>
    <row r="71" spans="1:18">
      <c r="A71">
        <v>2026</v>
      </c>
      <c r="B71" s="2">
        <v>46023</v>
      </c>
      <c r="C71" s="2">
        <v>46112</v>
      </c>
      <c r="D71" t="s">
        <v>117</v>
      </c>
      <c r="E71" s="3" t="s">
        <v>329</v>
      </c>
      <c r="F71" t="s">
        <v>761</v>
      </c>
      <c r="G71" t="s">
        <v>539</v>
      </c>
      <c r="H71" t="s">
        <v>687</v>
      </c>
      <c r="I71" t="s">
        <v>693</v>
      </c>
      <c r="J71" t="s">
        <v>697</v>
      </c>
      <c r="K71">
        <v>2025</v>
      </c>
      <c r="L71" t="s">
        <v>698</v>
      </c>
      <c r="M71">
        <v>0</v>
      </c>
      <c r="N71" t="s">
        <v>698</v>
      </c>
      <c r="O71" t="s">
        <v>699</v>
      </c>
      <c r="P71" t="s">
        <v>700</v>
      </c>
      <c r="Q71" t="s">
        <v>724</v>
      </c>
      <c r="R71" s="2">
        <v>46125</v>
      </c>
    </row>
    <row r="72" spans="1:18">
      <c r="A72">
        <v>2026</v>
      </c>
      <c r="B72" s="2">
        <v>46023</v>
      </c>
      <c r="C72" s="2">
        <v>46112</v>
      </c>
      <c r="D72" t="s">
        <v>118</v>
      </c>
      <c r="E72" s="3" t="s">
        <v>330</v>
      </c>
      <c r="F72" t="s">
        <v>761</v>
      </c>
      <c r="G72" t="s">
        <v>540</v>
      </c>
      <c r="H72" t="s">
        <v>687</v>
      </c>
      <c r="I72" t="s">
        <v>693</v>
      </c>
      <c r="J72" t="s">
        <v>697</v>
      </c>
      <c r="K72">
        <v>2025</v>
      </c>
      <c r="L72" t="s">
        <v>698</v>
      </c>
      <c r="M72">
        <v>0</v>
      </c>
      <c r="N72" t="s">
        <v>698</v>
      </c>
      <c r="O72" t="s">
        <v>699</v>
      </c>
      <c r="P72" t="s">
        <v>700</v>
      </c>
      <c r="Q72" t="s">
        <v>724</v>
      </c>
      <c r="R72" s="2">
        <v>46125</v>
      </c>
    </row>
    <row r="73" spans="1:18">
      <c r="A73">
        <v>2026</v>
      </c>
      <c r="B73" s="2">
        <v>46023</v>
      </c>
      <c r="C73" s="2">
        <v>46112</v>
      </c>
      <c r="D73" t="s">
        <v>119</v>
      </c>
      <c r="E73" s="3" t="s">
        <v>331</v>
      </c>
      <c r="F73" t="s">
        <v>762</v>
      </c>
      <c r="G73" t="s">
        <v>541</v>
      </c>
      <c r="H73" t="s">
        <v>687</v>
      </c>
      <c r="I73" t="s">
        <v>693</v>
      </c>
      <c r="J73" t="s">
        <v>697</v>
      </c>
      <c r="K73">
        <v>2025</v>
      </c>
      <c r="L73" t="s">
        <v>698</v>
      </c>
      <c r="M73">
        <v>0</v>
      </c>
      <c r="N73" t="s">
        <v>698</v>
      </c>
      <c r="O73" t="s">
        <v>699</v>
      </c>
      <c r="P73" t="s">
        <v>700</v>
      </c>
      <c r="Q73" t="s">
        <v>724</v>
      </c>
      <c r="R73" s="2">
        <v>46125</v>
      </c>
    </row>
    <row r="74" spans="1:18">
      <c r="A74">
        <v>2026</v>
      </c>
      <c r="B74" s="2">
        <v>46023</v>
      </c>
      <c r="C74" s="2">
        <v>46112</v>
      </c>
      <c r="D74" t="s">
        <v>120</v>
      </c>
      <c r="E74" s="3" t="s">
        <v>332</v>
      </c>
      <c r="F74" t="s">
        <v>761</v>
      </c>
      <c r="G74" t="s">
        <v>542</v>
      </c>
      <c r="H74" t="s">
        <v>687</v>
      </c>
      <c r="I74" t="s">
        <v>693</v>
      </c>
      <c r="J74" t="s">
        <v>697</v>
      </c>
      <c r="K74">
        <v>2025</v>
      </c>
      <c r="L74" t="s">
        <v>698</v>
      </c>
      <c r="M74">
        <v>0</v>
      </c>
      <c r="N74" t="s">
        <v>698</v>
      </c>
      <c r="O74" t="s">
        <v>699</v>
      </c>
      <c r="P74" t="s">
        <v>700</v>
      </c>
      <c r="Q74" t="s">
        <v>724</v>
      </c>
      <c r="R74" s="2">
        <v>46125</v>
      </c>
    </row>
    <row r="75" spans="1:18">
      <c r="A75">
        <v>2026</v>
      </c>
      <c r="B75" s="2">
        <v>46023</v>
      </c>
      <c r="C75" s="2">
        <v>46112</v>
      </c>
      <c r="D75" t="s">
        <v>121</v>
      </c>
      <c r="E75" s="3" t="s">
        <v>333</v>
      </c>
      <c r="F75" t="s">
        <v>761</v>
      </c>
      <c r="G75" t="s">
        <v>543</v>
      </c>
      <c r="H75" t="s">
        <v>687</v>
      </c>
      <c r="I75" t="s">
        <v>693</v>
      </c>
      <c r="J75" t="s">
        <v>697</v>
      </c>
      <c r="K75">
        <v>2025</v>
      </c>
      <c r="L75" t="s">
        <v>698</v>
      </c>
      <c r="M75">
        <v>0</v>
      </c>
      <c r="N75" t="s">
        <v>698</v>
      </c>
      <c r="O75" t="s">
        <v>699</v>
      </c>
      <c r="P75" t="s">
        <v>700</v>
      </c>
      <c r="Q75" t="s">
        <v>724</v>
      </c>
      <c r="R75" s="2">
        <v>46125</v>
      </c>
    </row>
    <row r="76" spans="1:18">
      <c r="A76">
        <v>2026</v>
      </c>
      <c r="B76" s="2">
        <v>46023</v>
      </c>
      <c r="C76" s="2">
        <v>46112</v>
      </c>
      <c r="D76" t="s">
        <v>122</v>
      </c>
      <c r="E76" s="3" t="s">
        <v>334</v>
      </c>
      <c r="F76" t="s">
        <v>761</v>
      </c>
      <c r="G76" t="s">
        <v>544</v>
      </c>
      <c r="H76" t="s">
        <v>687</v>
      </c>
      <c r="I76" t="s">
        <v>693</v>
      </c>
      <c r="J76" t="s">
        <v>697</v>
      </c>
      <c r="K76">
        <v>2025</v>
      </c>
      <c r="L76" t="s">
        <v>698</v>
      </c>
      <c r="M76">
        <v>0</v>
      </c>
      <c r="N76" t="s">
        <v>698</v>
      </c>
      <c r="O76" t="s">
        <v>699</v>
      </c>
      <c r="P76" t="s">
        <v>700</v>
      </c>
      <c r="Q76" t="s">
        <v>724</v>
      </c>
      <c r="R76" s="2">
        <v>46125</v>
      </c>
    </row>
    <row r="77" spans="1:18">
      <c r="A77">
        <v>2026</v>
      </c>
      <c r="B77" s="2">
        <v>46023</v>
      </c>
      <c r="C77" s="2">
        <v>46112</v>
      </c>
      <c r="D77" t="s">
        <v>123</v>
      </c>
      <c r="E77" s="3" t="s">
        <v>335</v>
      </c>
      <c r="F77" t="s">
        <v>764</v>
      </c>
      <c r="G77" t="s">
        <v>545</v>
      </c>
      <c r="H77" t="s">
        <v>687</v>
      </c>
      <c r="I77" t="s">
        <v>693</v>
      </c>
      <c r="J77" t="s">
        <v>697</v>
      </c>
      <c r="K77">
        <v>2025</v>
      </c>
      <c r="L77" t="s">
        <v>698</v>
      </c>
      <c r="M77">
        <v>0</v>
      </c>
      <c r="N77" t="s">
        <v>698</v>
      </c>
      <c r="O77" t="s">
        <v>699</v>
      </c>
      <c r="P77" t="s">
        <v>700</v>
      </c>
      <c r="Q77" t="s">
        <v>724</v>
      </c>
      <c r="R77" s="2">
        <v>46125</v>
      </c>
    </row>
    <row r="78" spans="1:18">
      <c r="A78">
        <v>2026</v>
      </c>
      <c r="B78" s="2">
        <v>46023</v>
      </c>
      <c r="C78" s="2">
        <v>46112</v>
      </c>
      <c r="D78" t="s">
        <v>124</v>
      </c>
      <c r="E78" s="3" t="s">
        <v>336</v>
      </c>
      <c r="F78" t="s">
        <v>761</v>
      </c>
      <c r="G78" t="s">
        <v>546</v>
      </c>
      <c r="H78" t="s">
        <v>687</v>
      </c>
      <c r="I78" t="s">
        <v>693</v>
      </c>
      <c r="J78" t="s">
        <v>697</v>
      </c>
      <c r="K78">
        <v>2025</v>
      </c>
      <c r="L78" t="s">
        <v>698</v>
      </c>
      <c r="M78">
        <v>0</v>
      </c>
      <c r="N78" t="s">
        <v>698</v>
      </c>
      <c r="O78" t="s">
        <v>699</v>
      </c>
      <c r="P78" t="s">
        <v>700</v>
      </c>
      <c r="Q78" t="s">
        <v>724</v>
      </c>
      <c r="R78" s="2">
        <v>46125</v>
      </c>
    </row>
    <row r="79" spans="1:18">
      <c r="A79">
        <v>2026</v>
      </c>
      <c r="B79" s="2">
        <v>46023</v>
      </c>
      <c r="C79" s="2">
        <v>46112</v>
      </c>
      <c r="D79" t="s">
        <v>125</v>
      </c>
      <c r="E79" s="3" t="s">
        <v>337</v>
      </c>
      <c r="F79" t="s">
        <v>761</v>
      </c>
      <c r="G79" t="s">
        <v>547</v>
      </c>
      <c r="H79" t="s">
        <v>687</v>
      </c>
      <c r="I79" t="s">
        <v>693</v>
      </c>
      <c r="J79" t="s">
        <v>697</v>
      </c>
      <c r="K79">
        <v>2025</v>
      </c>
      <c r="L79" t="s">
        <v>698</v>
      </c>
      <c r="M79">
        <v>0</v>
      </c>
      <c r="N79" t="s">
        <v>698</v>
      </c>
      <c r="O79" t="s">
        <v>699</v>
      </c>
      <c r="P79" t="s">
        <v>700</v>
      </c>
      <c r="Q79" t="s">
        <v>724</v>
      </c>
      <c r="R79" s="2">
        <v>46125</v>
      </c>
    </row>
    <row r="80" spans="1:18">
      <c r="A80">
        <v>2026</v>
      </c>
      <c r="B80" s="2">
        <v>46023</v>
      </c>
      <c r="C80" s="2">
        <v>46112</v>
      </c>
      <c r="D80" t="s">
        <v>126</v>
      </c>
      <c r="E80" s="3" t="s">
        <v>338</v>
      </c>
      <c r="F80" t="s">
        <v>766</v>
      </c>
      <c r="G80" t="s">
        <v>548</v>
      </c>
      <c r="H80" t="s">
        <v>687</v>
      </c>
      <c r="I80" t="s">
        <v>693</v>
      </c>
      <c r="J80" t="s">
        <v>697</v>
      </c>
      <c r="K80">
        <v>2025</v>
      </c>
      <c r="L80" t="s">
        <v>698</v>
      </c>
      <c r="M80">
        <v>0</v>
      </c>
      <c r="N80" t="s">
        <v>698</v>
      </c>
      <c r="O80" t="s">
        <v>699</v>
      </c>
      <c r="P80" t="s">
        <v>700</v>
      </c>
      <c r="Q80" t="s">
        <v>725</v>
      </c>
      <c r="R80" s="2">
        <v>46125</v>
      </c>
    </row>
    <row r="81" spans="1:18">
      <c r="A81">
        <v>2026</v>
      </c>
      <c r="B81" s="2">
        <v>46023</v>
      </c>
      <c r="C81" s="2">
        <v>46112</v>
      </c>
      <c r="D81" t="s">
        <v>127</v>
      </c>
      <c r="E81" s="3" t="s">
        <v>339</v>
      </c>
      <c r="F81" t="s">
        <v>766</v>
      </c>
      <c r="G81" t="s">
        <v>549</v>
      </c>
      <c r="H81" t="s">
        <v>687</v>
      </c>
      <c r="I81" t="s">
        <v>693</v>
      </c>
      <c r="J81" t="s">
        <v>697</v>
      </c>
      <c r="K81">
        <v>2025</v>
      </c>
      <c r="L81" t="s">
        <v>698</v>
      </c>
      <c r="M81">
        <v>0</v>
      </c>
      <c r="N81" t="s">
        <v>698</v>
      </c>
      <c r="O81" t="s">
        <v>699</v>
      </c>
      <c r="P81" t="s">
        <v>700</v>
      </c>
      <c r="Q81" t="s">
        <v>725</v>
      </c>
      <c r="R81" s="2">
        <v>46125</v>
      </c>
    </row>
    <row r="82" spans="1:18">
      <c r="A82">
        <v>2026</v>
      </c>
      <c r="B82" s="2">
        <v>46023</v>
      </c>
      <c r="C82" s="2">
        <v>46112</v>
      </c>
      <c r="D82" t="s">
        <v>128</v>
      </c>
      <c r="E82" s="3" t="s">
        <v>340</v>
      </c>
      <c r="F82" t="s">
        <v>761</v>
      </c>
      <c r="G82" t="s">
        <v>550</v>
      </c>
      <c r="H82" t="s">
        <v>687</v>
      </c>
      <c r="I82" t="s">
        <v>693</v>
      </c>
      <c r="J82" t="s">
        <v>697</v>
      </c>
      <c r="K82">
        <v>2025</v>
      </c>
      <c r="L82" t="s">
        <v>698</v>
      </c>
      <c r="M82">
        <v>0</v>
      </c>
      <c r="N82" t="s">
        <v>698</v>
      </c>
      <c r="O82" t="s">
        <v>699</v>
      </c>
      <c r="P82" t="s">
        <v>700</v>
      </c>
      <c r="Q82" t="s">
        <v>725</v>
      </c>
      <c r="R82" s="2">
        <v>46125</v>
      </c>
    </row>
    <row r="83" spans="1:18">
      <c r="A83">
        <v>2026</v>
      </c>
      <c r="B83" s="2">
        <v>46023</v>
      </c>
      <c r="C83" s="2">
        <v>46112</v>
      </c>
      <c r="D83" t="s">
        <v>129</v>
      </c>
      <c r="E83" s="3" t="s">
        <v>341</v>
      </c>
      <c r="F83" t="s">
        <v>761</v>
      </c>
      <c r="G83" t="s">
        <v>551</v>
      </c>
      <c r="H83" t="s">
        <v>687</v>
      </c>
      <c r="I83" t="s">
        <v>693</v>
      </c>
      <c r="J83" t="s">
        <v>697</v>
      </c>
      <c r="K83">
        <v>2025</v>
      </c>
      <c r="L83" t="s">
        <v>698</v>
      </c>
      <c r="M83">
        <v>0</v>
      </c>
      <c r="N83" t="s">
        <v>698</v>
      </c>
      <c r="O83" t="s">
        <v>699</v>
      </c>
      <c r="P83" t="s">
        <v>700</v>
      </c>
      <c r="Q83" t="s">
        <v>725</v>
      </c>
      <c r="R83" s="2">
        <v>46125</v>
      </c>
    </row>
    <row r="84" spans="1:18">
      <c r="A84">
        <v>2026</v>
      </c>
      <c r="B84" s="2">
        <v>46023</v>
      </c>
      <c r="C84" s="2">
        <v>46112</v>
      </c>
      <c r="D84" t="s">
        <v>130</v>
      </c>
      <c r="E84" s="3" t="s">
        <v>342</v>
      </c>
      <c r="F84" t="s">
        <v>761</v>
      </c>
      <c r="G84" t="s">
        <v>552</v>
      </c>
      <c r="H84" t="s">
        <v>687</v>
      </c>
      <c r="I84" t="s">
        <v>693</v>
      </c>
      <c r="J84" t="s">
        <v>697</v>
      </c>
      <c r="K84">
        <v>2025</v>
      </c>
      <c r="L84" t="s">
        <v>698</v>
      </c>
      <c r="M84">
        <v>0</v>
      </c>
      <c r="N84" t="s">
        <v>698</v>
      </c>
      <c r="O84" t="s">
        <v>699</v>
      </c>
      <c r="P84" t="s">
        <v>700</v>
      </c>
      <c r="Q84" t="s">
        <v>725</v>
      </c>
      <c r="R84" s="2">
        <v>46125</v>
      </c>
    </row>
    <row r="85" spans="1:18">
      <c r="A85">
        <v>2026</v>
      </c>
      <c r="B85" s="2">
        <v>46023</v>
      </c>
      <c r="C85" s="2">
        <v>46112</v>
      </c>
      <c r="D85" t="s">
        <v>131</v>
      </c>
      <c r="E85" s="3" t="s">
        <v>343</v>
      </c>
      <c r="F85" t="s">
        <v>761</v>
      </c>
      <c r="G85" t="s">
        <v>553</v>
      </c>
      <c r="H85" t="s">
        <v>687</v>
      </c>
      <c r="I85" t="s">
        <v>693</v>
      </c>
      <c r="J85" t="s">
        <v>697</v>
      </c>
      <c r="K85">
        <v>2025</v>
      </c>
      <c r="L85" t="s">
        <v>698</v>
      </c>
      <c r="M85">
        <v>0</v>
      </c>
      <c r="N85" t="s">
        <v>698</v>
      </c>
      <c r="O85" t="s">
        <v>699</v>
      </c>
      <c r="P85" t="s">
        <v>700</v>
      </c>
      <c r="Q85" t="s">
        <v>725</v>
      </c>
      <c r="R85" s="2">
        <v>46125</v>
      </c>
    </row>
    <row r="86" spans="1:18">
      <c r="A86">
        <v>2026</v>
      </c>
      <c r="B86" s="2">
        <v>46023</v>
      </c>
      <c r="C86" s="2">
        <v>46112</v>
      </c>
      <c r="D86" t="s">
        <v>132</v>
      </c>
      <c r="E86" s="3" t="s">
        <v>344</v>
      </c>
      <c r="F86" t="s">
        <v>761</v>
      </c>
      <c r="G86" t="s">
        <v>554</v>
      </c>
      <c r="H86" t="s">
        <v>687</v>
      </c>
      <c r="I86" t="s">
        <v>693</v>
      </c>
      <c r="J86" t="s">
        <v>697</v>
      </c>
      <c r="K86">
        <v>2025</v>
      </c>
      <c r="L86" t="s">
        <v>698</v>
      </c>
      <c r="M86">
        <v>0</v>
      </c>
      <c r="N86" t="s">
        <v>698</v>
      </c>
      <c r="O86" t="s">
        <v>699</v>
      </c>
      <c r="P86" t="s">
        <v>700</v>
      </c>
      <c r="Q86" t="s">
        <v>725</v>
      </c>
      <c r="R86" s="2">
        <v>46125</v>
      </c>
    </row>
    <row r="87" spans="1:18">
      <c r="A87">
        <v>2026</v>
      </c>
      <c r="B87" s="2">
        <v>46023</v>
      </c>
      <c r="C87" s="2">
        <v>46112</v>
      </c>
      <c r="D87" t="s">
        <v>133</v>
      </c>
      <c r="E87" s="3" t="s">
        <v>345</v>
      </c>
      <c r="F87" t="s">
        <v>765</v>
      </c>
      <c r="G87" t="s">
        <v>555</v>
      </c>
      <c r="H87" t="s">
        <v>687</v>
      </c>
      <c r="I87" t="s">
        <v>693</v>
      </c>
      <c r="J87" t="s">
        <v>697</v>
      </c>
      <c r="K87">
        <v>2025</v>
      </c>
      <c r="L87" t="s">
        <v>698</v>
      </c>
      <c r="M87">
        <v>0</v>
      </c>
      <c r="N87" t="s">
        <v>698</v>
      </c>
      <c r="O87" t="s">
        <v>699</v>
      </c>
      <c r="P87" t="s">
        <v>700</v>
      </c>
      <c r="Q87" t="s">
        <v>725</v>
      </c>
      <c r="R87" s="2">
        <v>46125</v>
      </c>
    </row>
    <row r="88" spans="1:18">
      <c r="A88">
        <v>2026</v>
      </c>
      <c r="B88" s="2">
        <v>46023</v>
      </c>
      <c r="C88" s="2">
        <v>46112</v>
      </c>
      <c r="D88" t="s">
        <v>134</v>
      </c>
      <c r="E88" s="3" t="s">
        <v>346</v>
      </c>
      <c r="F88" t="s">
        <v>767</v>
      </c>
      <c r="G88" t="s">
        <v>556</v>
      </c>
      <c r="H88" t="s">
        <v>687</v>
      </c>
      <c r="I88" t="s">
        <v>693</v>
      </c>
      <c r="J88" t="s">
        <v>697</v>
      </c>
      <c r="K88">
        <v>2025</v>
      </c>
      <c r="L88" t="s">
        <v>698</v>
      </c>
      <c r="M88">
        <v>0</v>
      </c>
      <c r="N88" t="s">
        <v>698</v>
      </c>
      <c r="O88" t="s">
        <v>699</v>
      </c>
      <c r="P88" t="s">
        <v>700</v>
      </c>
      <c r="Q88" t="s">
        <v>726</v>
      </c>
      <c r="R88" s="2">
        <v>46125</v>
      </c>
    </row>
    <row r="89" spans="1:18">
      <c r="A89">
        <v>2026</v>
      </c>
      <c r="B89" s="2">
        <v>46023</v>
      </c>
      <c r="C89" s="2">
        <v>46112</v>
      </c>
      <c r="D89" t="s">
        <v>135</v>
      </c>
      <c r="E89" s="3" t="s">
        <v>347</v>
      </c>
      <c r="F89" t="s">
        <v>761</v>
      </c>
      <c r="G89" t="s">
        <v>557</v>
      </c>
      <c r="H89" t="s">
        <v>687</v>
      </c>
      <c r="I89" t="s">
        <v>693</v>
      </c>
      <c r="J89" t="s">
        <v>697</v>
      </c>
      <c r="K89">
        <v>2025</v>
      </c>
      <c r="L89" t="s">
        <v>698</v>
      </c>
      <c r="M89">
        <v>0</v>
      </c>
      <c r="N89" t="s">
        <v>698</v>
      </c>
      <c r="O89" t="s">
        <v>699</v>
      </c>
      <c r="P89" t="s">
        <v>700</v>
      </c>
      <c r="Q89" t="s">
        <v>726</v>
      </c>
      <c r="R89" s="2">
        <v>46125</v>
      </c>
    </row>
    <row r="90" spans="1:18">
      <c r="A90">
        <v>2026</v>
      </c>
      <c r="B90" s="2">
        <v>46023</v>
      </c>
      <c r="C90" s="2">
        <v>46112</v>
      </c>
      <c r="D90" t="s">
        <v>136</v>
      </c>
      <c r="E90" s="3" t="s">
        <v>348</v>
      </c>
      <c r="F90" t="s">
        <v>767</v>
      </c>
      <c r="G90" t="s">
        <v>558</v>
      </c>
      <c r="H90" t="s">
        <v>687</v>
      </c>
      <c r="I90" t="s">
        <v>693</v>
      </c>
      <c r="J90" t="s">
        <v>697</v>
      </c>
      <c r="K90">
        <v>2025</v>
      </c>
      <c r="L90" t="s">
        <v>698</v>
      </c>
      <c r="M90">
        <v>0</v>
      </c>
      <c r="N90" t="s">
        <v>698</v>
      </c>
      <c r="O90" t="s">
        <v>699</v>
      </c>
      <c r="P90" t="s">
        <v>700</v>
      </c>
      <c r="Q90" t="s">
        <v>726</v>
      </c>
      <c r="R90" s="2">
        <v>46125</v>
      </c>
    </row>
    <row r="91" spans="1:18">
      <c r="A91">
        <v>2026</v>
      </c>
      <c r="B91" s="2">
        <v>46023</v>
      </c>
      <c r="C91" s="2">
        <v>46112</v>
      </c>
      <c r="D91" t="s">
        <v>137</v>
      </c>
      <c r="E91" s="3" t="s">
        <v>349</v>
      </c>
      <c r="F91" t="s">
        <v>761</v>
      </c>
      <c r="G91" t="s">
        <v>559</v>
      </c>
      <c r="H91" t="s">
        <v>687</v>
      </c>
      <c r="I91" t="s">
        <v>693</v>
      </c>
      <c r="J91" t="s">
        <v>697</v>
      </c>
      <c r="K91">
        <v>2025</v>
      </c>
      <c r="L91" t="s">
        <v>698</v>
      </c>
      <c r="M91">
        <v>0</v>
      </c>
      <c r="N91" t="s">
        <v>698</v>
      </c>
      <c r="O91" t="s">
        <v>699</v>
      </c>
      <c r="P91" t="s">
        <v>700</v>
      </c>
      <c r="Q91" t="s">
        <v>726</v>
      </c>
      <c r="R91" s="2">
        <v>46125</v>
      </c>
    </row>
    <row r="92" spans="1:18">
      <c r="A92">
        <v>2026</v>
      </c>
      <c r="B92" s="2">
        <v>46023</v>
      </c>
      <c r="C92" s="2">
        <v>46112</v>
      </c>
      <c r="D92" t="s">
        <v>138</v>
      </c>
      <c r="E92" s="3" t="s">
        <v>350</v>
      </c>
      <c r="F92" t="s">
        <v>761</v>
      </c>
      <c r="G92" t="s">
        <v>560</v>
      </c>
      <c r="H92" t="s">
        <v>687</v>
      </c>
      <c r="I92" t="s">
        <v>693</v>
      </c>
      <c r="J92" t="s">
        <v>697</v>
      </c>
      <c r="K92">
        <v>2025</v>
      </c>
      <c r="L92" t="s">
        <v>698</v>
      </c>
      <c r="M92">
        <v>0</v>
      </c>
      <c r="N92" t="s">
        <v>698</v>
      </c>
      <c r="O92" t="s">
        <v>699</v>
      </c>
      <c r="P92" t="s">
        <v>700</v>
      </c>
      <c r="Q92" t="s">
        <v>726</v>
      </c>
      <c r="R92" s="2">
        <v>46125</v>
      </c>
    </row>
    <row r="93" spans="1:18">
      <c r="A93">
        <v>2026</v>
      </c>
      <c r="B93" s="2">
        <v>46023</v>
      </c>
      <c r="C93" s="2">
        <v>46112</v>
      </c>
      <c r="D93" t="s">
        <v>139</v>
      </c>
      <c r="E93" s="3" t="s">
        <v>351</v>
      </c>
      <c r="F93" t="s">
        <v>761</v>
      </c>
      <c r="G93" t="s">
        <v>561</v>
      </c>
      <c r="H93" t="s">
        <v>687</v>
      </c>
      <c r="I93" t="s">
        <v>693</v>
      </c>
      <c r="J93" t="s">
        <v>697</v>
      </c>
      <c r="K93">
        <v>2025</v>
      </c>
      <c r="L93" t="s">
        <v>698</v>
      </c>
      <c r="M93">
        <v>0</v>
      </c>
      <c r="N93" t="s">
        <v>698</v>
      </c>
      <c r="O93" t="s">
        <v>699</v>
      </c>
      <c r="P93" t="s">
        <v>700</v>
      </c>
      <c r="Q93" t="s">
        <v>726</v>
      </c>
      <c r="R93" s="2">
        <v>46125</v>
      </c>
    </row>
    <row r="94" spans="1:18">
      <c r="A94">
        <v>2026</v>
      </c>
      <c r="B94" s="2">
        <v>46023</v>
      </c>
      <c r="C94" s="2">
        <v>46112</v>
      </c>
      <c r="D94" t="s">
        <v>140</v>
      </c>
      <c r="E94" s="3" t="s">
        <v>352</v>
      </c>
      <c r="F94" t="s">
        <v>766</v>
      </c>
      <c r="G94" t="s">
        <v>562</v>
      </c>
      <c r="H94" t="s">
        <v>687</v>
      </c>
      <c r="I94" t="s">
        <v>693</v>
      </c>
      <c r="J94" t="s">
        <v>697</v>
      </c>
      <c r="K94">
        <v>2025</v>
      </c>
      <c r="L94" t="s">
        <v>698</v>
      </c>
      <c r="M94">
        <v>0</v>
      </c>
      <c r="N94" t="s">
        <v>698</v>
      </c>
      <c r="O94" t="s">
        <v>699</v>
      </c>
      <c r="P94" t="s">
        <v>700</v>
      </c>
      <c r="Q94" t="s">
        <v>726</v>
      </c>
      <c r="R94" s="2">
        <v>46125</v>
      </c>
    </row>
    <row r="95" spans="1:18">
      <c r="A95">
        <v>2026</v>
      </c>
      <c r="B95" s="2">
        <v>46023</v>
      </c>
      <c r="C95" s="2">
        <v>46112</v>
      </c>
      <c r="D95" t="s">
        <v>141</v>
      </c>
      <c r="E95" s="3" t="s">
        <v>353</v>
      </c>
      <c r="F95" t="s">
        <v>765</v>
      </c>
      <c r="G95" t="s">
        <v>563</v>
      </c>
      <c r="H95" t="s">
        <v>689</v>
      </c>
      <c r="I95" t="s">
        <v>694</v>
      </c>
      <c r="J95" t="s">
        <v>697</v>
      </c>
      <c r="K95">
        <v>2025</v>
      </c>
      <c r="L95" t="s">
        <v>698</v>
      </c>
      <c r="M95">
        <v>0</v>
      </c>
      <c r="N95" t="s">
        <v>698</v>
      </c>
      <c r="O95" t="s">
        <v>699</v>
      </c>
      <c r="P95" t="s">
        <v>700</v>
      </c>
      <c r="Q95" t="s">
        <v>726</v>
      </c>
      <c r="R95" s="2">
        <v>46125</v>
      </c>
    </row>
    <row r="96" spans="1:18">
      <c r="A96">
        <v>2026</v>
      </c>
      <c r="B96" s="2">
        <v>46023</v>
      </c>
      <c r="C96" s="2">
        <v>46112</v>
      </c>
      <c r="D96" t="s">
        <v>142</v>
      </c>
      <c r="E96" s="3" t="s">
        <v>354</v>
      </c>
      <c r="F96" t="s">
        <v>766</v>
      </c>
      <c r="G96" t="s">
        <v>564</v>
      </c>
      <c r="H96" t="s">
        <v>689</v>
      </c>
      <c r="I96" t="s">
        <v>694</v>
      </c>
      <c r="J96" t="s">
        <v>697</v>
      </c>
      <c r="K96">
        <v>2025</v>
      </c>
      <c r="L96" t="s">
        <v>698</v>
      </c>
      <c r="M96">
        <v>0</v>
      </c>
      <c r="N96" t="s">
        <v>698</v>
      </c>
      <c r="O96" t="s">
        <v>699</v>
      </c>
      <c r="P96" t="s">
        <v>700</v>
      </c>
      <c r="Q96" t="s">
        <v>726</v>
      </c>
      <c r="R96" s="2">
        <v>46125</v>
      </c>
    </row>
    <row r="97" spans="1:18">
      <c r="A97">
        <v>2026</v>
      </c>
      <c r="B97" s="2">
        <v>46023</v>
      </c>
      <c r="C97" s="2">
        <v>46112</v>
      </c>
      <c r="D97" t="s">
        <v>143</v>
      </c>
      <c r="E97" s="3" t="s">
        <v>355</v>
      </c>
      <c r="F97" t="s">
        <v>766</v>
      </c>
      <c r="G97" t="s">
        <v>565</v>
      </c>
      <c r="H97" t="s">
        <v>687</v>
      </c>
      <c r="I97" t="s">
        <v>693</v>
      </c>
      <c r="J97" t="s">
        <v>697</v>
      </c>
      <c r="K97">
        <v>2025</v>
      </c>
      <c r="L97" t="s">
        <v>698</v>
      </c>
      <c r="M97">
        <v>0</v>
      </c>
      <c r="N97" t="s">
        <v>698</v>
      </c>
      <c r="O97" t="s">
        <v>699</v>
      </c>
      <c r="P97" t="s">
        <v>700</v>
      </c>
      <c r="Q97" t="s">
        <v>726</v>
      </c>
      <c r="R97" s="2">
        <v>46125</v>
      </c>
    </row>
    <row r="98" spans="1:18">
      <c r="A98">
        <v>2026</v>
      </c>
      <c r="B98" s="2">
        <v>46023</v>
      </c>
      <c r="C98" s="2">
        <v>46112</v>
      </c>
      <c r="D98" t="s">
        <v>144</v>
      </c>
      <c r="E98" s="3" t="s">
        <v>356</v>
      </c>
      <c r="F98" s="5" t="s">
        <v>761</v>
      </c>
      <c r="G98" t="s">
        <v>566</v>
      </c>
      <c r="H98" t="s">
        <v>687</v>
      </c>
      <c r="I98" t="s">
        <v>693</v>
      </c>
      <c r="J98" t="s">
        <v>697</v>
      </c>
      <c r="K98">
        <v>2025</v>
      </c>
      <c r="L98" t="s">
        <v>698</v>
      </c>
      <c r="M98">
        <v>0</v>
      </c>
      <c r="N98" t="s">
        <v>698</v>
      </c>
      <c r="O98" t="s">
        <v>699</v>
      </c>
      <c r="P98" t="s">
        <v>700</v>
      </c>
      <c r="Q98" t="s">
        <v>726</v>
      </c>
      <c r="R98" s="2">
        <v>46125</v>
      </c>
    </row>
    <row r="99" spans="1:18">
      <c r="A99">
        <v>2026</v>
      </c>
      <c r="B99" s="2">
        <v>46023</v>
      </c>
      <c r="C99" s="2">
        <v>46112</v>
      </c>
      <c r="D99" t="s">
        <v>145</v>
      </c>
      <c r="E99" s="3" t="s">
        <v>357</v>
      </c>
      <c r="F99" s="5" t="s">
        <v>761</v>
      </c>
      <c r="G99" t="s">
        <v>567</v>
      </c>
      <c r="H99" t="s">
        <v>687</v>
      </c>
      <c r="I99" t="s">
        <v>693</v>
      </c>
      <c r="J99" t="s">
        <v>697</v>
      </c>
      <c r="K99">
        <v>2025</v>
      </c>
      <c r="L99" t="s">
        <v>698</v>
      </c>
      <c r="M99">
        <v>0</v>
      </c>
      <c r="N99" t="s">
        <v>698</v>
      </c>
      <c r="O99" t="s">
        <v>699</v>
      </c>
      <c r="P99" t="s">
        <v>700</v>
      </c>
      <c r="Q99" t="s">
        <v>726</v>
      </c>
      <c r="R99" s="2">
        <v>46125</v>
      </c>
    </row>
    <row r="100" spans="1:18">
      <c r="A100">
        <v>2026</v>
      </c>
      <c r="B100" s="2">
        <v>46023</v>
      </c>
      <c r="C100" s="2">
        <v>46112</v>
      </c>
      <c r="D100" t="s">
        <v>146</v>
      </c>
      <c r="E100" s="3" t="s">
        <v>358</v>
      </c>
      <c r="F100" s="5" t="s">
        <v>767</v>
      </c>
      <c r="G100" t="s">
        <v>568</v>
      </c>
      <c r="H100" t="s">
        <v>687</v>
      </c>
      <c r="I100" t="s">
        <v>693</v>
      </c>
      <c r="J100" t="s">
        <v>697</v>
      </c>
      <c r="K100">
        <v>2025</v>
      </c>
      <c r="L100" t="s">
        <v>698</v>
      </c>
      <c r="M100">
        <v>0</v>
      </c>
      <c r="N100" t="s">
        <v>698</v>
      </c>
      <c r="O100" t="s">
        <v>699</v>
      </c>
      <c r="P100" t="s">
        <v>700</v>
      </c>
      <c r="Q100" t="s">
        <v>726</v>
      </c>
      <c r="R100" s="2">
        <v>46125</v>
      </c>
    </row>
    <row r="101" spans="1:18">
      <c r="A101">
        <v>2026</v>
      </c>
      <c r="B101" s="2">
        <v>46023</v>
      </c>
      <c r="C101" s="2">
        <v>46112</v>
      </c>
      <c r="D101" t="s">
        <v>147</v>
      </c>
      <c r="E101" s="3" t="s">
        <v>359</v>
      </c>
      <c r="F101" s="5" t="s">
        <v>765</v>
      </c>
      <c r="G101" t="s">
        <v>569</v>
      </c>
      <c r="H101" t="s">
        <v>687</v>
      </c>
      <c r="I101" t="s">
        <v>693</v>
      </c>
      <c r="J101" t="s">
        <v>697</v>
      </c>
      <c r="K101">
        <v>2025</v>
      </c>
      <c r="L101" t="s">
        <v>698</v>
      </c>
      <c r="M101">
        <v>0</v>
      </c>
      <c r="N101" t="s">
        <v>698</v>
      </c>
      <c r="O101" t="s">
        <v>699</v>
      </c>
      <c r="P101" t="s">
        <v>700</v>
      </c>
      <c r="Q101" t="s">
        <v>726</v>
      </c>
      <c r="R101" s="2">
        <v>46125</v>
      </c>
    </row>
    <row r="102" spans="1:18">
      <c r="A102">
        <v>2026</v>
      </c>
      <c r="B102" s="2">
        <v>46023</v>
      </c>
      <c r="C102" s="2">
        <v>46112</v>
      </c>
      <c r="D102" t="s">
        <v>148</v>
      </c>
      <c r="E102" s="3" t="s">
        <v>360</v>
      </c>
      <c r="F102" s="5" t="s">
        <v>761</v>
      </c>
      <c r="G102" t="s">
        <v>570</v>
      </c>
      <c r="H102" t="s">
        <v>687</v>
      </c>
      <c r="I102" t="s">
        <v>693</v>
      </c>
      <c r="J102" t="s">
        <v>697</v>
      </c>
      <c r="K102">
        <v>2025</v>
      </c>
      <c r="L102" t="s">
        <v>698</v>
      </c>
      <c r="M102">
        <v>0</v>
      </c>
      <c r="N102" t="s">
        <v>698</v>
      </c>
      <c r="O102" t="s">
        <v>699</v>
      </c>
      <c r="P102" t="s">
        <v>700</v>
      </c>
      <c r="Q102" t="s">
        <v>726</v>
      </c>
      <c r="R102" s="2">
        <v>46125</v>
      </c>
    </row>
    <row r="103" spans="1:18">
      <c r="A103">
        <v>2026</v>
      </c>
      <c r="B103" s="2">
        <v>46023</v>
      </c>
      <c r="C103" s="2">
        <v>46112</v>
      </c>
      <c r="D103" t="s">
        <v>149</v>
      </c>
      <c r="E103" s="3" t="s">
        <v>361</v>
      </c>
      <c r="F103" s="5" t="s">
        <v>761</v>
      </c>
      <c r="G103" t="s">
        <v>571</v>
      </c>
      <c r="H103" t="s">
        <v>687</v>
      </c>
      <c r="I103" t="s">
        <v>693</v>
      </c>
      <c r="J103" t="s">
        <v>697</v>
      </c>
      <c r="K103">
        <v>2025</v>
      </c>
      <c r="L103" t="s">
        <v>698</v>
      </c>
      <c r="M103">
        <v>0</v>
      </c>
      <c r="N103" t="s">
        <v>698</v>
      </c>
      <c r="O103" t="s">
        <v>699</v>
      </c>
      <c r="P103" t="s">
        <v>700</v>
      </c>
      <c r="Q103" t="s">
        <v>726</v>
      </c>
      <c r="R103" s="2">
        <v>46125</v>
      </c>
    </row>
    <row r="104" spans="1:18">
      <c r="A104">
        <v>2026</v>
      </c>
      <c r="B104" s="2">
        <v>46023</v>
      </c>
      <c r="C104" s="2">
        <v>46112</v>
      </c>
      <c r="D104" t="s">
        <v>150</v>
      </c>
      <c r="E104" s="3" t="s">
        <v>362</v>
      </c>
      <c r="F104" s="5" t="s">
        <v>766</v>
      </c>
      <c r="G104" t="s">
        <v>572</v>
      </c>
      <c r="H104" t="s">
        <v>687</v>
      </c>
      <c r="I104" t="s">
        <v>693</v>
      </c>
      <c r="J104" t="s">
        <v>697</v>
      </c>
      <c r="K104">
        <v>2025</v>
      </c>
      <c r="L104" t="s">
        <v>698</v>
      </c>
      <c r="M104">
        <v>0</v>
      </c>
      <c r="N104" t="s">
        <v>698</v>
      </c>
      <c r="O104" t="s">
        <v>699</v>
      </c>
      <c r="P104" t="s">
        <v>700</v>
      </c>
      <c r="Q104" t="s">
        <v>727</v>
      </c>
      <c r="R104" s="2">
        <v>46125</v>
      </c>
    </row>
    <row r="105" spans="1:18">
      <c r="A105">
        <v>2026</v>
      </c>
      <c r="B105" s="2">
        <v>46023</v>
      </c>
      <c r="C105" s="2">
        <v>46112</v>
      </c>
      <c r="D105" t="s">
        <v>151</v>
      </c>
      <c r="E105" s="3" t="s">
        <v>363</v>
      </c>
      <c r="F105" s="5" t="s">
        <v>762</v>
      </c>
      <c r="G105" t="s">
        <v>573</v>
      </c>
      <c r="H105" t="s">
        <v>687</v>
      </c>
      <c r="I105" t="s">
        <v>693</v>
      </c>
      <c r="J105" t="s">
        <v>697</v>
      </c>
      <c r="K105">
        <v>2025</v>
      </c>
      <c r="L105" t="s">
        <v>698</v>
      </c>
      <c r="M105">
        <v>0</v>
      </c>
      <c r="N105" t="s">
        <v>698</v>
      </c>
      <c r="O105" t="s">
        <v>699</v>
      </c>
      <c r="P105" t="s">
        <v>700</v>
      </c>
      <c r="Q105" t="s">
        <v>727</v>
      </c>
      <c r="R105" s="2">
        <v>46125</v>
      </c>
    </row>
    <row r="106" spans="1:18">
      <c r="A106">
        <v>2026</v>
      </c>
      <c r="B106" s="2">
        <v>46023</v>
      </c>
      <c r="C106" s="2">
        <v>46112</v>
      </c>
      <c r="D106" t="s">
        <v>152</v>
      </c>
      <c r="E106" s="3" t="s">
        <v>364</v>
      </c>
      <c r="F106" s="5" t="s">
        <v>762</v>
      </c>
      <c r="G106" t="s">
        <v>574</v>
      </c>
      <c r="H106" t="s">
        <v>687</v>
      </c>
      <c r="I106" t="s">
        <v>693</v>
      </c>
      <c r="J106" t="s">
        <v>697</v>
      </c>
      <c r="K106">
        <v>2025</v>
      </c>
      <c r="L106" t="s">
        <v>698</v>
      </c>
      <c r="M106">
        <v>0</v>
      </c>
      <c r="N106" t="s">
        <v>698</v>
      </c>
      <c r="O106" t="s">
        <v>699</v>
      </c>
      <c r="P106" t="s">
        <v>700</v>
      </c>
      <c r="Q106" t="s">
        <v>727</v>
      </c>
      <c r="R106" s="2">
        <v>46125</v>
      </c>
    </row>
    <row r="107" spans="1:18">
      <c r="A107">
        <v>2026</v>
      </c>
      <c r="B107" s="2">
        <v>46023</v>
      </c>
      <c r="C107" s="2">
        <v>46112</v>
      </c>
      <c r="D107" t="s">
        <v>153</v>
      </c>
      <c r="E107" s="3" t="s">
        <v>365</v>
      </c>
      <c r="F107" s="5" t="s">
        <v>766</v>
      </c>
      <c r="G107" t="s">
        <v>575</v>
      </c>
      <c r="H107" t="s">
        <v>687</v>
      </c>
      <c r="I107" t="s">
        <v>693</v>
      </c>
      <c r="J107" t="s">
        <v>697</v>
      </c>
      <c r="K107">
        <v>2025</v>
      </c>
      <c r="L107" t="s">
        <v>698</v>
      </c>
      <c r="M107">
        <v>0</v>
      </c>
      <c r="N107" t="s">
        <v>698</v>
      </c>
      <c r="O107" t="s">
        <v>699</v>
      </c>
      <c r="P107" t="s">
        <v>700</v>
      </c>
      <c r="Q107" t="s">
        <v>727</v>
      </c>
      <c r="R107" s="2">
        <v>46125</v>
      </c>
    </row>
    <row r="108" spans="1:18">
      <c r="A108">
        <v>2026</v>
      </c>
      <c r="B108" s="2">
        <v>46023</v>
      </c>
      <c r="C108" s="2">
        <v>46112</v>
      </c>
      <c r="D108" t="s">
        <v>154</v>
      </c>
      <c r="E108" s="3" t="s">
        <v>366</v>
      </c>
      <c r="F108" s="5" t="s">
        <v>767</v>
      </c>
      <c r="G108" t="s">
        <v>576</v>
      </c>
      <c r="H108" t="s">
        <v>687</v>
      </c>
      <c r="I108" t="s">
        <v>693</v>
      </c>
      <c r="J108" t="s">
        <v>697</v>
      </c>
      <c r="K108">
        <v>2025</v>
      </c>
      <c r="L108" t="s">
        <v>698</v>
      </c>
      <c r="M108">
        <v>0</v>
      </c>
      <c r="N108" t="s">
        <v>698</v>
      </c>
      <c r="O108" t="s">
        <v>699</v>
      </c>
      <c r="P108" t="s">
        <v>700</v>
      </c>
      <c r="Q108" t="s">
        <v>727</v>
      </c>
      <c r="R108" s="2">
        <v>46125</v>
      </c>
    </row>
    <row r="109" spans="1:18">
      <c r="A109">
        <v>2026</v>
      </c>
      <c r="B109" s="2">
        <v>46023</v>
      </c>
      <c r="C109" s="2">
        <v>46112</v>
      </c>
      <c r="D109" t="s">
        <v>155</v>
      </c>
      <c r="E109" s="3" t="s">
        <v>367</v>
      </c>
      <c r="F109" s="5" t="s">
        <v>762</v>
      </c>
      <c r="G109" t="s">
        <v>577</v>
      </c>
      <c r="H109" t="s">
        <v>687</v>
      </c>
      <c r="I109" t="s">
        <v>693</v>
      </c>
      <c r="J109" t="s">
        <v>697</v>
      </c>
      <c r="K109">
        <v>2025</v>
      </c>
      <c r="L109" t="s">
        <v>698</v>
      </c>
      <c r="M109">
        <v>0</v>
      </c>
      <c r="N109" t="s">
        <v>698</v>
      </c>
      <c r="O109" t="s">
        <v>699</v>
      </c>
      <c r="P109" t="s">
        <v>700</v>
      </c>
      <c r="Q109" t="s">
        <v>728</v>
      </c>
      <c r="R109" s="2">
        <v>46125</v>
      </c>
    </row>
    <row r="110" spans="1:18">
      <c r="A110">
        <v>2026</v>
      </c>
      <c r="B110" s="2">
        <v>46023</v>
      </c>
      <c r="C110" s="2">
        <v>46112</v>
      </c>
      <c r="D110" t="s">
        <v>156</v>
      </c>
      <c r="E110" s="3" t="s">
        <v>368</v>
      </c>
      <c r="F110" s="5" t="s">
        <v>761</v>
      </c>
      <c r="G110" t="s">
        <v>578</v>
      </c>
      <c r="H110" t="s">
        <v>687</v>
      </c>
      <c r="I110" t="s">
        <v>693</v>
      </c>
      <c r="J110" t="s">
        <v>697</v>
      </c>
      <c r="K110">
        <v>2025</v>
      </c>
      <c r="L110" t="s">
        <v>698</v>
      </c>
      <c r="M110">
        <v>0</v>
      </c>
      <c r="N110" t="s">
        <v>698</v>
      </c>
      <c r="O110" t="s">
        <v>699</v>
      </c>
      <c r="P110" t="s">
        <v>700</v>
      </c>
      <c r="Q110" t="s">
        <v>729</v>
      </c>
      <c r="R110" s="2">
        <v>46125</v>
      </c>
    </row>
    <row r="111" spans="1:18">
      <c r="A111">
        <v>2026</v>
      </c>
      <c r="B111" s="2">
        <v>46023</v>
      </c>
      <c r="C111" s="2">
        <v>46112</v>
      </c>
      <c r="D111" t="s">
        <v>157</v>
      </c>
      <c r="E111" s="3" t="s">
        <v>369</v>
      </c>
      <c r="F111" s="5" t="s">
        <v>765</v>
      </c>
      <c r="G111" t="s">
        <v>579</v>
      </c>
      <c r="H111" t="s">
        <v>689</v>
      </c>
      <c r="I111" t="s">
        <v>694</v>
      </c>
      <c r="J111" t="s">
        <v>697</v>
      </c>
      <c r="K111">
        <v>2025</v>
      </c>
      <c r="L111" t="s">
        <v>698</v>
      </c>
      <c r="M111">
        <v>0</v>
      </c>
      <c r="N111" t="s">
        <v>698</v>
      </c>
      <c r="O111" t="s">
        <v>699</v>
      </c>
      <c r="P111" t="s">
        <v>700</v>
      </c>
      <c r="Q111" t="s">
        <v>729</v>
      </c>
      <c r="R111" s="2">
        <v>46125</v>
      </c>
    </row>
    <row r="112" spans="1:18">
      <c r="A112">
        <v>2026</v>
      </c>
      <c r="B112" s="2">
        <v>46023</v>
      </c>
      <c r="C112" s="2">
        <v>46112</v>
      </c>
      <c r="D112" t="s">
        <v>158</v>
      </c>
      <c r="E112" s="3" t="s">
        <v>370</v>
      </c>
      <c r="F112" s="5" t="s">
        <v>766</v>
      </c>
      <c r="G112" t="s">
        <v>580</v>
      </c>
      <c r="H112" t="s">
        <v>689</v>
      </c>
      <c r="I112" t="s">
        <v>694</v>
      </c>
      <c r="J112" t="s">
        <v>697</v>
      </c>
      <c r="K112">
        <v>2025</v>
      </c>
      <c r="L112" t="s">
        <v>698</v>
      </c>
      <c r="M112">
        <v>0</v>
      </c>
      <c r="N112" t="s">
        <v>698</v>
      </c>
      <c r="O112" t="s">
        <v>699</v>
      </c>
      <c r="P112" t="s">
        <v>700</v>
      </c>
      <c r="Q112" t="s">
        <v>729</v>
      </c>
      <c r="R112" s="2">
        <v>46125</v>
      </c>
    </row>
    <row r="113" spans="1:18">
      <c r="A113">
        <v>2026</v>
      </c>
      <c r="B113" s="2">
        <v>46023</v>
      </c>
      <c r="C113" s="2">
        <v>46112</v>
      </c>
      <c r="D113" t="s">
        <v>159</v>
      </c>
      <c r="E113" s="3" t="s">
        <v>371</v>
      </c>
      <c r="F113" s="5" t="s">
        <v>761</v>
      </c>
      <c r="G113" t="s">
        <v>581</v>
      </c>
      <c r="H113" t="s">
        <v>687</v>
      </c>
      <c r="I113" t="s">
        <v>693</v>
      </c>
      <c r="J113" t="s">
        <v>697</v>
      </c>
      <c r="K113">
        <v>2025</v>
      </c>
      <c r="L113" t="s">
        <v>698</v>
      </c>
      <c r="M113">
        <v>0</v>
      </c>
      <c r="N113" t="s">
        <v>698</v>
      </c>
      <c r="O113" t="s">
        <v>699</v>
      </c>
      <c r="P113" t="s">
        <v>700</v>
      </c>
      <c r="Q113" t="s">
        <v>730</v>
      </c>
      <c r="R113" s="2">
        <v>46125</v>
      </c>
    </row>
    <row r="114" spans="1:18">
      <c r="A114">
        <v>2026</v>
      </c>
      <c r="B114" s="2">
        <v>46023</v>
      </c>
      <c r="C114" s="2">
        <v>46112</v>
      </c>
      <c r="D114" t="s">
        <v>160</v>
      </c>
      <c r="E114" s="3" t="s">
        <v>372</v>
      </c>
      <c r="F114" s="5" t="s">
        <v>763</v>
      </c>
      <c r="G114" t="s">
        <v>582</v>
      </c>
      <c r="H114" t="s">
        <v>687</v>
      </c>
      <c r="I114" t="s">
        <v>693</v>
      </c>
      <c r="J114" t="s">
        <v>697</v>
      </c>
      <c r="K114">
        <v>2025</v>
      </c>
      <c r="L114" t="s">
        <v>698</v>
      </c>
      <c r="M114">
        <v>0</v>
      </c>
      <c r="N114" t="s">
        <v>698</v>
      </c>
      <c r="O114" t="s">
        <v>699</v>
      </c>
      <c r="P114" t="s">
        <v>700</v>
      </c>
      <c r="Q114" t="s">
        <v>731</v>
      </c>
      <c r="R114" s="2">
        <v>46125</v>
      </c>
    </row>
    <row r="115" spans="1:18">
      <c r="A115">
        <v>2026</v>
      </c>
      <c r="B115" s="2">
        <v>46023</v>
      </c>
      <c r="C115" s="2">
        <v>46112</v>
      </c>
      <c r="D115" t="s">
        <v>161</v>
      </c>
      <c r="E115" s="3" t="s">
        <v>373</v>
      </c>
      <c r="F115" s="5" t="s">
        <v>761</v>
      </c>
      <c r="G115" t="s">
        <v>583</v>
      </c>
      <c r="H115" t="s">
        <v>687</v>
      </c>
      <c r="I115" t="s">
        <v>693</v>
      </c>
      <c r="J115" t="s">
        <v>697</v>
      </c>
      <c r="K115">
        <v>2025</v>
      </c>
      <c r="L115" t="s">
        <v>698</v>
      </c>
      <c r="M115">
        <v>0</v>
      </c>
      <c r="N115" t="s">
        <v>698</v>
      </c>
      <c r="O115" t="s">
        <v>699</v>
      </c>
      <c r="P115" t="s">
        <v>700</v>
      </c>
      <c r="Q115" t="s">
        <v>732</v>
      </c>
      <c r="R115" s="2">
        <v>46125</v>
      </c>
    </row>
    <row r="116" spans="1:18">
      <c r="A116">
        <v>2026</v>
      </c>
      <c r="B116" s="2">
        <v>46023</v>
      </c>
      <c r="C116" s="2">
        <v>46112</v>
      </c>
      <c r="D116" t="s">
        <v>162</v>
      </c>
      <c r="E116" s="3" t="s">
        <v>374</v>
      </c>
      <c r="F116" s="5" t="s">
        <v>761</v>
      </c>
      <c r="G116" t="s">
        <v>584</v>
      </c>
      <c r="H116" t="s">
        <v>687</v>
      </c>
      <c r="I116" t="s">
        <v>693</v>
      </c>
      <c r="J116" t="s">
        <v>697</v>
      </c>
      <c r="K116">
        <v>2025</v>
      </c>
      <c r="L116" t="s">
        <v>698</v>
      </c>
      <c r="M116">
        <v>0</v>
      </c>
      <c r="N116" t="s">
        <v>698</v>
      </c>
      <c r="O116" t="s">
        <v>699</v>
      </c>
      <c r="P116" t="s">
        <v>700</v>
      </c>
      <c r="Q116" t="s">
        <v>732</v>
      </c>
      <c r="R116" s="2">
        <v>46125</v>
      </c>
    </row>
    <row r="117" spans="1:18">
      <c r="A117">
        <v>2026</v>
      </c>
      <c r="B117" s="2">
        <v>46023</v>
      </c>
      <c r="C117" s="2">
        <v>46112</v>
      </c>
      <c r="D117" t="s">
        <v>163</v>
      </c>
      <c r="E117" s="3" t="s">
        <v>375</v>
      </c>
      <c r="F117" s="5" t="s">
        <v>761</v>
      </c>
      <c r="G117" t="s">
        <v>585</v>
      </c>
      <c r="H117" t="s">
        <v>687</v>
      </c>
      <c r="I117" t="s">
        <v>693</v>
      </c>
      <c r="J117" t="s">
        <v>697</v>
      </c>
      <c r="K117">
        <v>2025</v>
      </c>
      <c r="L117" t="s">
        <v>698</v>
      </c>
      <c r="M117">
        <v>0</v>
      </c>
      <c r="N117" t="s">
        <v>698</v>
      </c>
      <c r="O117" t="s">
        <v>699</v>
      </c>
      <c r="P117" t="s">
        <v>700</v>
      </c>
      <c r="Q117" t="s">
        <v>733</v>
      </c>
      <c r="R117" s="2">
        <v>46125</v>
      </c>
    </row>
    <row r="118" spans="1:18">
      <c r="A118">
        <v>2026</v>
      </c>
      <c r="B118" s="2">
        <v>46023</v>
      </c>
      <c r="C118" s="2">
        <v>46112</v>
      </c>
      <c r="D118" t="s">
        <v>164</v>
      </c>
      <c r="E118" s="3" t="s">
        <v>376</v>
      </c>
      <c r="F118" s="5" t="s">
        <v>767</v>
      </c>
      <c r="G118" t="s">
        <v>586</v>
      </c>
      <c r="H118" t="s">
        <v>687</v>
      </c>
      <c r="I118" t="s">
        <v>693</v>
      </c>
      <c r="J118" t="s">
        <v>697</v>
      </c>
      <c r="K118">
        <v>2025</v>
      </c>
      <c r="L118" t="s">
        <v>698</v>
      </c>
      <c r="M118">
        <v>0</v>
      </c>
      <c r="N118" t="s">
        <v>698</v>
      </c>
      <c r="O118" t="s">
        <v>699</v>
      </c>
      <c r="P118" t="s">
        <v>700</v>
      </c>
      <c r="Q118" t="s">
        <v>733</v>
      </c>
      <c r="R118" s="2">
        <v>46125</v>
      </c>
    </row>
    <row r="119" spans="1:18">
      <c r="A119">
        <v>2026</v>
      </c>
      <c r="B119" s="2">
        <v>46023</v>
      </c>
      <c r="C119" s="2">
        <v>46112</v>
      </c>
      <c r="D119" t="s">
        <v>165</v>
      </c>
      <c r="E119" s="3" t="s">
        <v>377</v>
      </c>
      <c r="F119" s="5" t="s">
        <v>761</v>
      </c>
      <c r="G119" t="s">
        <v>587</v>
      </c>
      <c r="H119" t="s">
        <v>687</v>
      </c>
      <c r="I119" t="s">
        <v>693</v>
      </c>
      <c r="J119" t="s">
        <v>697</v>
      </c>
      <c r="K119">
        <v>2025</v>
      </c>
      <c r="L119" t="s">
        <v>698</v>
      </c>
      <c r="M119">
        <v>0</v>
      </c>
      <c r="N119" t="s">
        <v>698</v>
      </c>
      <c r="O119" t="s">
        <v>699</v>
      </c>
      <c r="P119" t="s">
        <v>700</v>
      </c>
      <c r="Q119" t="s">
        <v>733</v>
      </c>
      <c r="R119" s="2">
        <v>46125</v>
      </c>
    </row>
    <row r="120" spans="1:18">
      <c r="A120">
        <v>2026</v>
      </c>
      <c r="B120" s="2">
        <v>46023</v>
      </c>
      <c r="C120" s="2">
        <v>46112</v>
      </c>
      <c r="D120" t="s">
        <v>166</v>
      </c>
      <c r="E120" s="3" t="s">
        <v>378</v>
      </c>
      <c r="F120" s="5" t="s">
        <v>763</v>
      </c>
      <c r="G120" t="s">
        <v>588</v>
      </c>
      <c r="H120" t="s">
        <v>688</v>
      </c>
      <c r="I120" t="s">
        <v>693</v>
      </c>
      <c r="J120" t="s">
        <v>697</v>
      </c>
      <c r="K120">
        <v>2025</v>
      </c>
      <c r="L120" t="s">
        <v>698</v>
      </c>
      <c r="M120">
        <v>0</v>
      </c>
      <c r="N120" t="s">
        <v>698</v>
      </c>
      <c r="O120" t="s">
        <v>699</v>
      </c>
      <c r="P120" t="s">
        <v>700</v>
      </c>
      <c r="Q120" t="s">
        <v>733</v>
      </c>
      <c r="R120" s="2">
        <v>46125</v>
      </c>
    </row>
    <row r="121" spans="1:18">
      <c r="A121">
        <v>2026</v>
      </c>
      <c r="B121" s="2">
        <v>46023</v>
      </c>
      <c r="C121" s="2">
        <v>46112</v>
      </c>
      <c r="D121" t="s">
        <v>167</v>
      </c>
      <c r="E121" s="3" t="s">
        <v>379</v>
      </c>
      <c r="F121" s="5" t="s">
        <v>761</v>
      </c>
      <c r="G121" t="s">
        <v>589</v>
      </c>
      <c r="H121" t="s">
        <v>687</v>
      </c>
      <c r="I121" t="s">
        <v>693</v>
      </c>
      <c r="J121" t="s">
        <v>697</v>
      </c>
      <c r="K121">
        <v>2025</v>
      </c>
      <c r="L121" t="s">
        <v>698</v>
      </c>
      <c r="M121">
        <v>0</v>
      </c>
      <c r="N121" t="s">
        <v>698</v>
      </c>
      <c r="O121" t="s">
        <v>699</v>
      </c>
      <c r="P121" t="s">
        <v>700</v>
      </c>
      <c r="Q121" t="s">
        <v>734</v>
      </c>
      <c r="R121" s="2">
        <v>46125</v>
      </c>
    </row>
    <row r="122" spans="1:18">
      <c r="A122">
        <v>2026</v>
      </c>
      <c r="B122" s="2">
        <v>46023</v>
      </c>
      <c r="C122" s="2">
        <v>46112</v>
      </c>
      <c r="D122" t="s">
        <v>168</v>
      </c>
      <c r="E122" s="3" t="s">
        <v>380</v>
      </c>
      <c r="F122" s="5" t="s">
        <v>761</v>
      </c>
      <c r="G122" t="s">
        <v>590</v>
      </c>
      <c r="H122" t="s">
        <v>687</v>
      </c>
      <c r="I122" t="s">
        <v>693</v>
      </c>
      <c r="J122" t="s">
        <v>697</v>
      </c>
      <c r="K122">
        <v>2025</v>
      </c>
      <c r="L122" t="s">
        <v>698</v>
      </c>
      <c r="M122">
        <v>0</v>
      </c>
      <c r="N122" t="s">
        <v>698</v>
      </c>
      <c r="O122" t="s">
        <v>699</v>
      </c>
      <c r="P122" t="s">
        <v>700</v>
      </c>
      <c r="Q122" t="s">
        <v>734</v>
      </c>
      <c r="R122" s="2">
        <v>46125</v>
      </c>
    </row>
    <row r="123" spans="1:18">
      <c r="A123">
        <v>2026</v>
      </c>
      <c r="B123" s="2">
        <v>46023</v>
      </c>
      <c r="C123" s="2">
        <v>46112</v>
      </c>
      <c r="D123" t="s">
        <v>169</v>
      </c>
      <c r="E123" s="3" t="s">
        <v>379</v>
      </c>
      <c r="F123" s="5" t="s">
        <v>761</v>
      </c>
      <c r="G123" t="s">
        <v>591</v>
      </c>
      <c r="H123" t="s">
        <v>687</v>
      </c>
      <c r="I123" t="s">
        <v>693</v>
      </c>
      <c r="J123" t="s">
        <v>697</v>
      </c>
      <c r="K123">
        <v>2025</v>
      </c>
      <c r="L123" t="s">
        <v>698</v>
      </c>
      <c r="M123">
        <v>0</v>
      </c>
      <c r="N123" t="s">
        <v>698</v>
      </c>
      <c r="O123" t="s">
        <v>699</v>
      </c>
      <c r="P123" t="s">
        <v>700</v>
      </c>
      <c r="Q123" t="s">
        <v>735</v>
      </c>
      <c r="R123" s="2">
        <v>46125</v>
      </c>
    </row>
    <row r="124" spans="1:18">
      <c r="A124">
        <v>2026</v>
      </c>
      <c r="B124" s="2">
        <v>46023</v>
      </c>
      <c r="C124" s="2">
        <v>46112</v>
      </c>
      <c r="D124" t="s">
        <v>168</v>
      </c>
      <c r="E124" s="3" t="s">
        <v>380</v>
      </c>
      <c r="F124" s="5" t="s">
        <v>761</v>
      </c>
      <c r="G124" t="s">
        <v>590</v>
      </c>
      <c r="H124" t="s">
        <v>687</v>
      </c>
      <c r="I124" t="s">
        <v>693</v>
      </c>
      <c r="J124" t="s">
        <v>697</v>
      </c>
      <c r="K124">
        <v>2025</v>
      </c>
      <c r="L124" t="s">
        <v>698</v>
      </c>
      <c r="M124">
        <v>0</v>
      </c>
      <c r="N124" t="s">
        <v>698</v>
      </c>
      <c r="O124" t="s">
        <v>699</v>
      </c>
      <c r="P124" t="s">
        <v>700</v>
      </c>
      <c r="Q124" t="s">
        <v>735</v>
      </c>
      <c r="R124" s="2">
        <v>46125</v>
      </c>
    </row>
    <row r="125" spans="1:18">
      <c r="A125">
        <v>2026</v>
      </c>
      <c r="B125" s="2">
        <v>46023</v>
      </c>
      <c r="C125" s="2">
        <v>46112</v>
      </c>
      <c r="D125" t="s">
        <v>170</v>
      </c>
      <c r="E125" s="3" t="s">
        <v>381</v>
      </c>
      <c r="F125" s="5" t="s">
        <v>761</v>
      </c>
      <c r="G125" t="s">
        <v>591</v>
      </c>
      <c r="H125" t="s">
        <v>687</v>
      </c>
      <c r="I125" t="s">
        <v>693</v>
      </c>
      <c r="J125" t="s">
        <v>697</v>
      </c>
      <c r="K125">
        <v>2025</v>
      </c>
      <c r="L125" t="s">
        <v>698</v>
      </c>
      <c r="M125">
        <v>0</v>
      </c>
      <c r="N125" t="s">
        <v>698</v>
      </c>
      <c r="O125" t="s">
        <v>699</v>
      </c>
      <c r="P125" t="s">
        <v>700</v>
      </c>
      <c r="Q125" t="s">
        <v>736</v>
      </c>
      <c r="R125" s="2">
        <v>46125</v>
      </c>
    </row>
    <row r="126" spans="1:18">
      <c r="A126">
        <v>2026</v>
      </c>
      <c r="B126" s="2">
        <v>46023</v>
      </c>
      <c r="C126" s="2">
        <v>46112</v>
      </c>
      <c r="D126" t="s">
        <v>171</v>
      </c>
      <c r="E126" s="3" t="s">
        <v>382</v>
      </c>
      <c r="F126" s="5" t="s">
        <v>761</v>
      </c>
      <c r="G126" t="s">
        <v>592</v>
      </c>
      <c r="H126" t="s">
        <v>687</v>
      </c>
      <c r="I126" t="s">
        <v>693</v>
      </c>
      <c r="J126" t="s">
        <v>697</v>
      </c>
      <c r="K126">
        <v>2025</v>
      </c>
      <c r="L126" t="s">
        <v>698</v>
      </c>
      <c r="M126">
        <v>0</v>
      </c>
      <c r="N126" t="s">
        <v>698</v>
      </c>
      <c r="O126" t="s">
        <v>699</v>
      </c>
      <c r="P126" t="s">
        <v>700</v>
      </c>
      <c r="Q126" t="s">
        <v>736</v>
      </c>
      <c r="R126" s="2">
        <v>46125</v>
      </c>
    </row>
    <row r="127" spans="1:18">
      <c r="A127">
        <v>2026</v>
      </c>
      <c r="B127" s="2">
        <v>46023</v>
      </c>
      <c r="C127" s="2">
        <v>46112</v>
      </c>
      <c r="D127" t="s">
        <v>172</v>
      </c>
      <c r="E127" s="3" t="s">
        <v>383</v>
      </c>
      <c r="F127" s="5" t="s">
        <v>761</v>
      </c>
      <c r="G127" t="s">
        <v>593</v>
      </c>
      <c r="H127" t="s">
        <v>687</v>
      </c>
      <c r="I127" t="s">
        <v>693</v>
      </c>
      <c r="J127" t="s">
        <v>697</v>
      </c>
      <c r="K127">
        <v>2025</v>
      </c>
      <c r="L127" t="s">
        <v>698</v>
      </c>
      <c r="M127">
        <v>0</v>
      </c>
      <c r="N127" t="s">
        <v>698</v>
      </c>
      <c r="O127" t="s">
        <v>699</v>
      </c>
      <c r="P127" t="s">
        <v>700</v>
      </c>
      <c r="Q127" t="s">
        <v>736</v>
      </c>
      <c r="R127" s="2">
        <v>46125</v>
      </c>
    </row>
    <row r="128" spans="1:18">
      <c r="A128">
        <v>2026</v>
      </c>
      <c r="B128" s="2">
        <v>46023</v>
      </c>
      <c r="C128" s="2">
        <v>46112</v>
      </c>
      <c r="D128" t="s">
        <v>173</v>
      </c>
      <c r="E128" s="3" t="s">
        <v>384</v>
      </c>
      <c r="F128" t="s">
        <v>765</v>
      </c>
      <c r="G128" t="s">
        <v>594</v>
      </c>
      <c r="H128" t="s">
        <v>689</v>
      </c>
      <c r="I128" t="s">
        <v>694</v>
      </c>
      <c r="J128" t="s">
        <v>697</v>
      </c>
      <c r="K128">
        <v>2025</v>
      </c>
      <c r="L128" t="s">
        <v>698</v>
      </c>
      <c r="M128">
        <v>0</v>
      </c>
      <c r="N128" t="s">
        <v>698</v>
      </c>
      <c r="O128" t="s">
        <v>699</v>
      </c>
      <c r="P128" t="s">
        <v>700</v>
      </c>
      <c r="Q128" t="s">
        <v>737</v>
      </c>
      <c r="R128" s="2">
        <v>46125</v>
      </c>
    </row>
    <row r="129" spans="1:18">
      <c r="A129">
        <v>2026</v>
      </c>
      <c r="B129" s="2">
        <v>46023</v>
      </c>
      <c r="C129" s="2">
        <v>46112</v>
      </c>
      <c r="D129" t="s">
        <v>174</v>
      </c>
      <c r="E129" s="3" t="s">
        <v>385</v>
      </c>
      <c r="F129" t="s">
        <v>761</v>
      </c>
      <c r="G129" t="s">
        <v>595</v>
      </c>
      <c r="H129" t="s">
        <v>687</v>
      </c>
      <c r="I129" t="s">
        <v>693</v>
      </c>
      <c r="J129" t="s">
        <v>697</v>
      </c>
      <c r="K129">
        <v>2025</v>
      </c>
      <c r="L129" t="s">
        <v>698</v>
      </c>
      <c r="M129">
        <v>0</v>
      </c>
      <c r="N129" t="s">
        <v>698</v>
      </c>
      <c r="O129" t="s">
        <v>699</v>
      </c>
      <c r="P129" t="s">
        <v>700</v>
      </c>
      <c r="Q129" t="s">
        <v>737</v>
      </c>
      <c r="R129" s="2">
        <v>46125</v>
      </c>
    </row>
    <row r="130" spans="1:18">
      <c r="A130">
        <v>2026</v>
      </c>
      <c r="B130" s="2">
        <v>46023</v>
      </c>
      <c r="C130" s="2">
        <v>46112</v>
      </c>
      <c r="D130" t="s">
        <v>175</v>
      </c>
      <c r="E130" s="3" t="s">
        <v>386</v>
      </c>
      <c r="F130" t="s">
        <v>763</v>
      </c>
      <c r="G130" t="s">
        <v>596</v>
      </c>
      <c r="H130" t="s">
        <v>687</v>
      </c>
      <c r="I130" t="s">
        <v>693</v>
      </c>
      <c r="J130" t="s">
        <v>697</v>
      </c>
      <c r="K130">
        <v>2025</v>
      </c>
      <c r="L130" t="s">
        <v>698</v>
      </c>
      <c r="M130">
        <v>0</v>
      </c>
      <c r="N130" t="s">
        <v>698</v>
      </c>
      <c r="O130" t="s">
        <v>699</v>
      </c>
      <c r="P130" t="s">
        <v>700</v>
      </c>
      <c r="Q130" t="s">
        <v>737</v>
      </c>
      <c r="R130" s="2">
        <v>46125</v>
      </c>
    </row>
    <row r="131" spans="1:18">
      <c r="A131">
        <v>2026</v>
      </c>
      <c r="B131" s="2">
        <v>46023</v>
      </c>
      <c r="C131" s="2">
        <v>46112</v>
      </c>
      <c r="D131" t="s">
        <v>176</v>
      </c>
      <c r="E131" s="3" t="s">
        <v>387</v>
      </c>
      <c r="F131" t="s">
        <v>762</v>
      </c>
      <c r="G131" t="s">
        <v>597</v>
      </c>
      <c r="H131" t="s">
        <v>687</v>
      </c>
      <c r="I131" t="s">
        <v>693</v>
      </c>
      <c r="J131" t="s">
        <v>697</v>
      </c>
      <c r="K131">
        <v>2025</v>
      </c>
      <c r="L131" t="s">
        <v>698</v>
      </c>
      <c r="M131">
        <v>0</v>
      </c>
      <c r="N131" t="s">
        <v>698</v>
      </c>
      <c r="O131" t="s">
        <v>699</v>
      </c>
      <c r="P131" t="s">
        <v>700</v>
      </c>
      <c r="Q131" t="s">
        <v>737</v>
      </c>
      <c r="R131" s="2">
        <v>46125</v>
      </c>
    </row>
    <row r="132" spans="1:18">
      <c r="A132">
        <v>2026</v>
      </c>
      <c r="B132" s="2">
        <v>46023</v>
      </c>
      <c r="C132" s="2">
        <v>46112</v>
      </c>
      <c r="D132" t="s">
        <v>177</v>
      </c>
      <c r="E132" s="3" t="s">
        <v>388</v>
      </c>
      <c r="F132" t="s">
        <v>767</v>
      </c>
      <c r="G132" t="s">
        <v>598</v>
      </c>
      <c r="H132" t="s">
        <v>687</v>
      </c>
      <c r="I132" t="s">
        <v>693</v>
      </c>
      <c r="J132" t="s">
        <v>697</v>
      </c>
      <c r="K132">
        <v>2025</v>
      </c>
      <c r="L132" t="s">
        <v>698</v>
      </c>
      <c r="M132">
        <v>0</v>
      </c>
      <c r="N132" t="s">
        <v>698</v>
      </c>
      <c r="O132" t="s">
        <v>699</v>
      </c>
      <c r="P132" t="s">
        <v>700</v>
      </c>
      <c r="Q132" t="s">
        <v>737</v>
      </c>
      <c r="R132" s="2">
        <v>46125</v>
      </c>
    </row>
    <row r="133" spans="1:18">
      <c r="A133">
        <v>2026</v>
      </c>
      <c r="B133" s="2">
        <v>46023</v>
      </c>
      <c r="C133" s="2">
        <v>46112</v>
      </c>
      <c r="D133" t="s">
        <v>178</v>
      </c>
      <c r="E133" s="3" t="s">
        <v>389</v>
      </c>
      <c r="F133" t="s">
        <v>763</v>
      </c>
      <c r="G133" t="s">
        <v>599</v>
      </c>
      <c r="H133" t="s">
        <v>687</v>
      </c>
      <c r="I133" t="s">
        <v>693</v>
      </c>
      <c r="J133" t="s">
        <v>697</v>
      </c>
      <c r="K133">
        <v>2025</v>
      </c>
      <c r="L133" t="s">
        <v>698</v>
      </c>
      <c r="M133">
        <v>0</v>
      </c>
      <c r="N133" t="s">
        <v>698</v>
      </c>
      <c r="O133" t="s">
        <v>699</v>
      </c>
      <c r="P133" t="s">
        <v>700</v>
      </c>
      <c r="Q133" t="s">
        <v>737</v>
      </c>
      <c r="R133" s="2">
        <v>46125</v>
      </c>
    </row>
    <row r="134" spans="1:18">
      <c r="A134">
        <v>2026</v>
      </c>
      <c r="B134" s="2">
        <v>46023</v>
      </c>
      <c r="C134" s="2">
        <v>46112</v>
      </c>
      <c r="D134" t="s">
        <v>179</v>
      </c>
      <c r="E134" s="3" t="s">
        <v>390</v>
      </c>
      <c r="F134" t="s">
        <v>762</v>
      </c>
      <c r="G134" t="s">
        <v>600</v>
      </c>
      <c r="H134" t="s">
        <v>687</v>
      </c>
      <c r="I134" t="s">
        <v>693</v>
      </c>
      <c r="J134" t="s">
        <v>697</v>
      </c>
      <c r="K134">
        <v>2025</v>
      </c>
      <c r="L134" t="s">
        <v>698</v>
      </c>
      <c r="M134">
        <v>0</v>
      </c>
      <c r="N134" t="s">
        <v>698</v>
      </c>
      <c r="O134" t="s">
        <v>699</v>
      </c>
      <c r="P134" t="s">
        <v>700</v>
      </c>
      <c r="Q134" t="s">
        <v>738</v>
      </c>
      <c r="R134" s="2">
        <v>46125</v>
      </c>
    </row>
    <row r="135" spans="1:18">
      <c r="A135">
        <v>2026</v>
      </c>
      <c r="B135" s="2">
        <v>46023</v>
      </c>
      <c r="C135" s="2">
        <v>46112</v>
      </c>
      <c r="D135" t="s">
        <v>180</v>
      </c>
      <c r="E135" s="3" t="s">
        <v>391</v>
      </c>
      <c r="F135" t="s">
        <v>761</v>
      </c>
      <c r="G135" t="s">
        <v>601</v>
      </c>
      <c r="H135" t="s">
        <v>687</v>
      </c>
      <c r="I135" t="s">
        <v>693</v>
      </c>
      <c r="J135" t="s">
        <v>697</v>
      </c>
      <c r="K135">
        <v>2025</v>
      </c>
      <c r="L135" t="s">
        <v>698</v>
      </c>
      <c r="M135">
        <v>0</v>
      </c>
      <c r="N135" t="s">
        <v>698</v>
      </c>
      <c r="O135" t="s">
        <v>699</v>
      </c>
      <c r="P135" t="s">
        <v>700</v>
      </c>
      <c r="Q135" t="s">
        <v>738</v>
      </c>
      <c r="R135" s="2">
        <v>46125</v>
      </c>
    </row>
    <row r="136" spans="1:18">
      <c r="A136">
        <v>2026</v>
      </c>
      <c r="B136" s="2">
        <v>46023</v>
      </c>
      <c r="C136" s="2">
        <v>46112</v>
      </c>
      <c r="D136" t="s">
        <v>181</v>
      </c>
      <c r="E136" s="3" t="s">
        <v>392</v>
      </c>
      <c r="F136" t="s">
        <v>763</v>
      </c>
      <c r="G136" t="s">
        <v>602</v>
      </c>
      <c r="H136" t="s">
        <v>687</v>
      </c>
      <c r="I136" t="s">
        <v>693</v>
      </c>
      <c r="J136" t="s">
        <v>697</v>
      </c>
      <c r="K136">
        <v>2025</v>
      </c>
      <c r="L136" t="s">
        <v>698</v>
      </c>
      <c r="M136">
        <v>0</v>
      </c>
      <c r="N136" t="s">
        <v>698</v>
      </c>
      <c r="O136" t="s">
        <v>52</v>
      </c>
      <c r="P136" t="s">
        <v>700</v>
      </c>
      <c r="Q136" t="s">
        <v>738</v>
      </c>
      <c r="R136" s="2">
        <v>46125</v>
      </c>
    </row>
    <row r="137" spans="1:18">
      <c r="A137">
        <v>2026</v>
      </c>
      <c r="B137" s="2">
        <v>46023</v>
      </c>
      <c r="C137" s="2">
        <v>46112</v>
      </c>
      <c r="D137" t="s">
        <v>182</v>
      </c>
      <c r="E137" s="3" t="s">
        <v>393</v>
      </c>
      <c r="F137" t="s">
        <v>766</v>
      </c>
      <c r="G137" t="s">
        <v>603</v>
      </c>
      <c r="H137" t="s">
        <v>687</v>
      </c>
      <c r="I137" t="s">
        <v>693</v>
      </c>
      <c r="J137" t="s">
        <v>697</v>
      </c>
      <c r="K137">
        <v>2025</v>
      </c>
      <c r="L137" t="s">
        <v>698</v>
      </c>
      <c r="M137">
        <v>0</v>
      </c>
      <c r="N137" t="s">
        <v>698</v>
      </c>
      <c r="O137" t="s">
        <v>53</v>
      </c>
      <c r="P137" t="s">
        <v>700</v>
      </c>
      <c r="Q137" t="s">
        <v>739</v>
      </c>
      <c r="R137" s="2">
        <v>46125</v>
      </c>
    </row>
    <row r="138" spans="1:18">
      <c r="A138">
        <v>2026</v>
      </c>
      <c r="B138" s="2">
        <v>46023</v>
      </c>
      <c r="C138" s="2">
        <v>46112</v>
      </c>
      <c r="D138" t="s">
        <v>183</v>
      </c>
      <c r="E138" s="3" t="s">
        <v>394</v>
      </c>
      <c r="F138" t="s">
        <v>762</v>
      </c>
      <c r="G138" t="s">
        <v>604</v>
      </c>
      <c r="H138" t="s">
        <v>687</v>
      </c>
      <c r="I138" t="s">
        <v>693</v>
      </c>
      <c r="J138" t="s">
        <v>697</v>
      </c>
      <c r="K138">
        <v>2025</v>
      </c>
      <c r="L138" t="s">
        <v>698</v>
      </c>
      <c r="M138">
        <v>0</v>
      </c>
      <c r="N138" t="s">
        <v>698</v>
      </c>
      <c r="O138" t="s">
        <v>699</v>
      </c>
      <c r="P138" t="s">
        <v>700</v>
      </c>
      <c r="Q138" t="s">
        <v>739</v>
      </c>
      <c r="R138" s="2">
        <v>46125</v>
      </c>
    </row>
    <row r="139" spans="1:18">
      <c r="A139">
        <v>2026</v>
      </c>
      <c r="B139" s="2">
        <v>46023</v>
      </c>
      <c r="C139" s="2">
        <v>46112</v>
      </c>
      <c r="D139" t="s">
        <v>184</v>
      </c>
      <c r="E139" s="3" t="s">
        <v>395</v>
      </c>
      <c r="F139" t="s">
        <v>761</v>
      </c>
      <c r="G139" t="s">
        <v>605</v>
      </c>
      <c r="H139" t="s">
        <v>687</v>
      </c>
      <c r="I139" t="s">
        <v>693</v>
      </c>
      <c r="J139" t="s">
        <v>697</v>
      </c>
      <c r="K139">
        <v>2025</v>
      </c>
      <c r="L139" t="s">
        <v>698</v>
      </c>
      <c r="M139">
        <v>0</v>
      </c>
      <c r="N139" t="s">
        <v>698</v>
      </c>
      <c r="O139" t="s">
        <v>699</v>
      </c>
      <c r="P139" t="s">
        <v>700</v>
      </c>
      <c r="Q139" t="s">
        <v>739</v>
      </c>
      <c r="R139" s="2">
        <v>46125</v>
      </c>
    </row>
    <row r="140" spans="1:18">
      <c r="A140">
        <v>2026</v>
      </c>
      <c r="B140" s="2">
        <v>46023</v>
      </c>
      <c r="C140" s="2">
        <v>46112</v>
      </c>
      <c r="D140" t="s">
        <v>185</v>
      </c>
      <c r="E140" s="3" t="s">
        <v>396</v>
      </c>
      <c r="F140" t="s">
        <v>761</v>
      </c>
      <c r="G140" t="s">
        <v>606</v>
      </c>
      <c r="H140" t="s">
        <v>687</v>
      </c>
      <c r="I140" t="s">
        <v>693</v>
      </c>
      <c r="J140" t="s">
        <v>697</v>
      </c>
      <c r="K140">
        <v>2025</v>
      </c>
      <c r="L140" t="s">
        <v>698</v>
      </c>
      <c r="M140">
        <v>0</v>
      </c>
      <c r="N140" t="s">
        <v>698</v>
      </c>
      <c r="O140" t="s">
        <v>699</v>
      </c>
      <c r="P140" t="s">
        <v>700</v>
      </c>
      <c r="Q140" t="s">
        <v>740</v>
      </c>
      <c r="R140" s="2">
        <v>46125</v>
      </c>
    </row>
    <row r="141" spans="1:18">
      <c r="A141">
        <v>2026</v>
      </c>
      <c r="B141" s="2">
        <v>46023</v>
      </c>
      <c r="C141" s="2">
        <v>46112</v>
      </c>
      <c r="D141" t="s">
        <v>186</v>
      </c>
      <c r="E141" s="3" t="s">
        <v>397</v>
      </c>
      <c r="F141" t="s">
        <v>767</v>
      </c>
      <c r="G141" t="s">
        <v>607</v>
      </c>
      <c r="H141" t="s">
        <v>687</v>
      </c>
      <c r="I141" t="s">
        <v>693</v>
      </c>
      <c r="J141" t="s">
        <v>697</v>
      </c>
      <c r="K141">
        <v>2025</v>
      </c>
      <c r="L141" t="s">
        <v>698</v>
      </c>
      <c r="M141">
        <v>0</v>
      </c>
      <c r="N141" t="s">
        <v>698</v>
      </c>
      <c r="O141" t="s">
        <v>699</v>
      </c>
      <c r="P141" t="s">
        <v>700</v>
      </c>
      <c r="Q141" t="s">
        <v>740</v>
      </c>
      <c r="R141" s="2">
        <v>46125</v>
      </c>
    </row>
    <row r="142" spans="1:18">
      <c r="A142">
        <v>2026</v>
      </c>
      <c r="B142" s="2">
        <v>46023</v>
      </c>
      <c r="C142" s="2">
        <v>46112</v>
      </c>
      <c r="D142" t="s">
        <v>187</v>
      </c>
      <c r="E142" s="3" t="s">
        <v>398</v>
      </c>
      <c r="F142" t="s">
        <v>761</v>
      </c>
      <c r="G142" t="s">
        <v>608</v>
      </c>
      <c r="H142" t="s">
        <v>687</v>
      </c>
      <c r="I142" t="s">
        <v>693</v>
      </c>
      <c r="J142" t="s">
        <v>697</v>
      </c>
      <c r="K142">
        <v>2025</v>
      </c>
      <c r="L142" t="s">
        <v>698</v>
      </c>
      <c r="M142">
        <v>0</v>
      </c>
      <c r="N142" t="s">
        <v>698</v>
      </c>
      <c r="O142" t="s">
        <v>699</v>
      </c>
      <c r="P142" t="s">
        <v>700</v>
      </c>
      <c r="Q142" t="s">
        <v>740</v>
      </c>
      <c r="R142" s="2">
        <v>46125</v>
      </c>
    </row>
    <row r="143" spans="1:18">
      <c r="A143">
        <v>2026</v>
      </c>
      <c r="B143" s="2">
        <v>46023</v>
      </c>
      <c r="C143" s="2">
        <v>46112</v>
      </c>
      <c r="D143" t="s">
        <v>188</v>
      </c>
      <c r="E143" s="3" t="s">
        <v>399</v>
      </c>
      <c r="F143" t="s">
        <v>762</v>
      </c>
      <c r="G143" t="s">
        <v>609</v>
      </c>
      <c r="H143" t="s">
        <v>687</v>
      </c>
      <c r="I143" t="s">
        <v>693</v>
      </c>
      <c r="J143" t="s">
        <v>697</v>
      </c>
      <c r="K143">
        <v>2025</v>
      </c>
      <c r="L143" t="s">
        <v>698</v>
      </c>
      <c r="M143">
        <v>0</v>
      </c>
      <c r="N143" t="s">
        <v>698</v>
      </c>
      <c r="O143" t="s">
        <v>699</v>
      </c>
      <c r="P143" t="s">
        <v>700</v>
      </c>
      <c r="Q143" t="s">
        <v>741</v>
      </c>
      <c r="R143" s="2">
        <v>46125</v>
      </c>
    </row>
    <row r="144" spans="1:18">
      <c r="A144">
        <v>2026</v>
      </c>
      <c r="B144" s="2">
        <v>46023</v>
      </c>
      <c r="C144" s="2">
        <v>46112</v>
      </c>
      <c r="D144" t="s">
        <v>189</v>
      </c>
      <c r="E144" s="3" t="s">
        <v>400</v>
      </c>
      <c r="F144" t="s">
        <v>763</v>
      </c>
      <c r="G144" t="s">
        <v>610</v>
      </c>
      <c r="H144" t="s">
        <v>687</v>
      </c>
      <c r="I144" t="s">
        <v>693</v>
      </c>
      <c r="J144" t="s">
        <v>697</v>
      </c>
      <c r="K144">
        <v>2025</v>
      </c>
      <c r="L144" t="s">
        <v>698</v>
      </c>
      <c r="M144">
        <v>0</v>
      </c>
      <c r="N144" t="s">
        <v>698</v>
      </c>
      <c r="O144" t="s">
        <v>699</v>
      </c>
      <c r="P144" t="s">
        <v>700</v>
      </c>
      <c r="Q144" t="s">
        <v>741</v>
      </c>
      <c r="R144" s="2">
        <v>46125</v>
      </c>
    </row>
    <row r="145" spans="1:18">
      <c r="A145">
        <v>2026</v>
      </c>
      <c r="B145" s="2">
        <v>46023</v>
      </c>
      <c r="C145" s="2">
        <v>46112</v>
      </c>
      <c r="D145" t="s">
        <v>190</v>
      </c>
      <c r="E145" s="3" t="s">
        <v>401</v>
      </c>
      <c r="F145" t="s">
        <v>761</v>
      </c>
      <c r="G145" t="s">
        <v>611</v>
      </c>
      <c r="H145" t="s">
        <v>687</v>
      </c>
      <c r="I145" t="s">
        <v>693</v>
      </c>
      <c r="J145" t="s">
        <v>697</v>
      </c>
      <c r="K145">
        <v>2025</v>
      </c>
      <c r="L145" t="s">
        <v>698</v>
      </c>
      <c r="M145">
        <v>0</v>
      </c>
      <c r="N145" t="s">
        <v>698</v>
      </c>
      <c r="O145" t="s">
        <v>699</v>
      </c>
      <c r="P145" t="s">
        <v>700</v>
      </c>
      <c r="Q145" t="s">
        <v>741</v>
      </c>
      <c r="R145" s="2">
        <v>46125</v>
      </c>
    </row>
    <row r="146" spans="1:18">
      <c r="A146">
        <v>2026</v>
      </c>
      <c r="B146" s="2">
        <v>46023</v>
      </c>
      <c r="C146" s="2">
        <v>46112</v>
      </c>
      <c r="D146" t="s">
        <v>191</v>
      </c>
      <c r="E146" s="3" t="s">
        <v>402</v>
      </c>
      <c r="F146" t="s">
        <v>761</v>
      </c>
      <c r="G146" t="s">
        <v>612</v>
      </c>
      <c r="H146" t="s">
        <v>687</v>
      </c>
      <c r="I146" t="s">
        <v>693</v>
      </c>
      <c r="J146" t="s">
        <v>697</v>
      </c>
      <c r="K146">
        <v>2025</v>
      </c>
      <c r="L146" t="s">
        <v>698</v>
      </c>
      <c r="M146">
        <v>0</v>
      </c>
      <c r="N146" t="s">
        <v>698</v>
      </c>
      <c r="O146" t="s">
        <v>699</v>
      </c>
      <c r="P146" t="s">
        <v>700</v>
      </c>
      <c r="Q146" t="s">
        <v>742</v>
      </c>
      <c r="R146" s="2">
        <v>46125</v>
      </c>
    </row>
    <row r="147" spans="1:18">
      <c r="A147">
        <v>2026</v>
      </c>
      <c r="B147" s="2">
        <v>46023</v>
      </c>
      <c r="C147" s="2">
        <v>46112</v>
      </c>
      <c r="D147" t="s">
        <v>192</v>
      </c>
      <c r="E147" s="3" t="s">
        <v>403</v>
      </c>
      <c r="F147" t="s">
        <v>761</v>
      </c>
      <c r="G147" t="s">
        <v>613</v>
      </c>
      <c r="H147" t="s">
        <v>687</v>
      </c>
      <c r="I147" t="s">
        <v>693</v>
      </c>
      <c r="J147" t="s">
        <v>697</v>
      </c>
      <c r="K147">
        <v>2025</v>
      </c>
      <c r="L147" t="s">
        <v>698</v>
      </c>
      <c r="M147">
        <v>0</v>
      </c>
      <c r="N147" t="s">
        <v>698</v>
      </c>
      <c r="O147" t="s">
        <v>699</v>
      </c>
      <c r="P147" t="s">
        <v>700</v>
      </c>
      <c r="Q147" t="s">
        <v>742</v>
      </c>
      <c r="R147" s="2">
        <v>46125</v>
      </c>
    </row>
    <row r="148" spans="1:18">
      <c r="A148">
        <v>2026</v>
      </c>
      <c r="B148" s="2">
        <v>46023</v>
      </c>
      <c r="C148" s="2">
        <v>46112</v>
      </c>
      <c r="D148" t="s">
        <v>193</v>
      </c>
      <c r="E148" s="3" t="s">
        <v>404</v>
      </c>
      <c r="F148" t="s">
        <v>766</v>
      </c>
      <c r="G148" t="s">
        <v>614</v>
      </c>
      <c r="H148" t="s">
        <v>687</v>
      </c>
      <c r="I148" t="s">
        <v>693</v>
      </c>
      <c r="J148" t="s">
        <v>697</v>
      </c>
      <c r="K148">
        <v>2025</v>
      </c>
      <c r="L148" t="s">
        <v>698</v>
      </c>
      <c r="M148">
        <v>0</v>
      </c>
      <c r="N148" t="s">
        <v>698</v>
      </c>
      <c r="O148" t="s">
        <v>53</v>
      </c>
      <c r="P148" t="s">
        <v>700</v>
      </c>
      <c r="Q148" t="s">
        <v>743</v>
      </c>
      <c r="R148" s="2">
        <v>46125</v>
      </c>
    </row>
    <row r="149" spans="1:18">
      <c r="A149">
        <v>2026</v>
      </c>
      <c r="B149" s="2">
        <v>46023</v>
      </c>
      <c r="C149" s="2">
        <v>46112</v>
      </c>
      <c r="D149" t="s">
        <v>194</v>
      </c>
      <c r="E149" s="3" t="s">
        <v>405</v>
      </c>
      <c r="F149" t="s">
        <v>764</v>
      </c>
      <c r="G149" t="s">
        <v>615</v>
      </c>
      <c r="H149" t="s">
        <v>687</v>
      </c>
      <c r="I149" t="s">
        <v>693</v>
      </c>
      <c r="J149" t="s">
        <v>697</v>
      </c>
      <c r="K149">
        <v>2025</v>
      </c>
      <c r="L149" t="s">
        <v>698</v>
      </c>
      <c r="M149">
        <v>0</v>
      </c>
      <c r="N149" t="s">
        <v>698</v>
      </c>
      <c r="O149" t="s">
        <v>699</v>
      </c>
      <c r="P149" t="s">
        <v>700</v>
      </c>
      <c r="Q149" t="s">
        <v>744</v>
      </c>
      <c r="R149" s="2">
        <v>46125</v>
      </c>
    </row>
    <row r="150" spans="1:18">
      <c r="A150">
        <v>2026</v>
      </c>
      <c r="B150" s="2">
        <v>46023</v>
      </c>
      <c r="C150" s="2">
        <v>46112</v>
      </c>
      <c r="D150" t="s">
        <v>195</v>
      </c>
      <c r="E150" s="3" t="s">
        <v>406</v>
      </c>
      <c r="F150" t="s">
        <v>761</v>
      </c>
      <c r="G150" t="s">
        <v>616</v>
      </c>
      <c r="H150" t="s">
        <v>687</v>
      </c>
      <c r="I150" t="s">
        <v>693</v>
      </c>
      <c r="J150" t="s">
        <v>697</v>
      </c>
      <c r="K150">
        <v>2025</v>
      </c>
      <c r="L150" t="s">
        <v>698</v>
      </c>
      <c r="M150">
        <v>0</v>
      </c>
      <c r="N150" t="s">
        <v>698</v>
      </c>
      <c r="O150" t="s">
        <v>699</v>
      </c>
      <c r="P150" t="s">
        <v>700</v>
      </c>
      <c r="Q150" t="s">
        <v>744</v>
      </c>
      <c r="R150" s="2">
        <v>46125</v>
      </c>
    </row>
    <row r="151" spans="1:18">
      <c r="A151">
        <v>2026</v>
      </c>
      <c r="B151" s="2">
        <v>46023</v>
      </c>
      <c r="C151" s="2">
        <v>46112</v>
      </c>
      <c r="D151" t="s">
        <v>196</v>
      </c>
      <c r="E151" s="3" t="s">
        <v>407</v>
      </c>
      <c r="F151" t="s">
        <v>765</v>
      </c>
      <c r="G151" t="s">
        <v>617</v>
      </c>
      <c r="H151" t="s">
        <v>689</v>
      </c>
      <c r="I151" t="s">
        <v>694</v>
      </c>
      <c r="J151" t="s">
        <v>697</v>
      </c>
      <c r="K151">
        <v>2025</v>
      </c>
      <c r="L151" t="s">
        <v>698</v>
      </c>
      <c r="M151">
        <v>0</v>
      </c>
      <c r="N151" t="s">
        <v>698</v>
      </c>
      <c r="O151" t="s">
        <v>53</v>
      </c>
      <c r="P151" t="s">
        <v>700</v>
      </c>
      <c r="Q151" t="s">
        <v>745</v>
      </c>
      <c r="R151" s="2">
        <v>46125</v>
      </c>
    </row>
    <row r="152" spans="1:18">
      <c r="A152">
        <v>2026</v>
      </c>
      <c r="B152" s="2">
        <v>46023</v>
      </c>
      <c r="C152" s="2">
        <v>46112</v>
      </c>
      <c r="D152" t="s">
        <v>197</v>
      </c>
      <c r="E152" s="3" t="s">
        <v>408</v>
      </c>
      <c r="F152" t="s">
        <v>761</v>
      </c>
      <c r="G152" t="s">
        <v>618</v>
      </c>
      <c r="H152" t="s">
        <v>687</v>
      </c>
      <c r="I152" t="s">
        <v>693</v>
      </c>
      <c r="J152" t="s">
        <v>697</v>
      </c>
      <c r="K152">
        <v>2025</v>
      </c>
      <c r="L152" t="s">
        <v>698</v>
      </c>
      <c r="M152">
        <v>0</v>
      </c>
      <c r="N152" t="s">
        <v>698</v>
      </c>
      <c r="O152" t="s">
        <v>699</v>
      </c>
      <c r="P152" t="s">
        <v>700</v>
      </c>
      <c r="Q152" t="s">
        <v>745</v>
      </c>
      <c r="R152" s="2">
        <v>46125</v>
      </c>
    </row>
    <row r="153" spans="1:18">
      <c r="A153">
        <v>2026</v>
      </c>
      <c r="B153" s="2">
        <v>46023</v>
      </c>
      <c r="C153" s="2">
        <v>46112</v>
      </c>
      <c r="D153" t="s">
        <v>198</v>
      </c>
      <c r="E153" s="3" t="s">
        <v>409</v>
      </c>
      <c r="F153" t="s">
        <v>761</v>
      </c>
      <c r="G153" t="s">
        <v>619</v>
      </c>
      <c r="H153" t="s">
        <v>687</v>
      </c>
      <c r="I153" t="s">
        <v>693</v>
      </c>
      <c r="J153" t="s">
        <v>697</v>
      </c>
      <c r="K153">
        <v>2025</v>
      </c>
      <c r="L153" t="s">
        <v>698</v>
      </c>
      <c r="M153">
        <v>0</v>
      </c>
      <c r="N153" t="s">
        <v>698</v>
      </c>
      <c r="O153" t="s">
        <v>699</v>
      </c>
      <c r="P153" t="s">
        <v>700</v>
      </c>
      <c r="Q153" t="s">
        <v>745</v>
      </c>
      <c r="R153" s="2">
        <v>46125</v>
      </c>
    </row>
    <row r="154" spans="1:18">
      <c r="A154">
        <v>2026</v>
      </c>
      <c r="B154" s="2">
        <v>46023</v>
      </c>
      <c r="C154" s="2">
        <v>46112</v>
      </c>
      <c r="D154" t="s">
        <v>199</v>
      </c>
      <c r="E154" s="3" t="s">
        <v>410</v>
      </c>
      <c r="F154" t="s">
        <v>762</v>
      </c>
      <c r="G154" t="s">
        <v>620</v>
      </c>
      <c r="H154" t="s">
        <v>687</v>
      </c>
      <c r="I154" t="s">
        <v>693</v>
      </c>
      <c r="J154" t="s">
        <v>697</v>
      </c>
      <c r="K154">
        <v>2025</v>
      </c>
      <c r="L154" t="s">
        <v>698</v>
      </c>
      <c r="M154">
        <v>0</v>
      </c>
      <c r="N154" t="s">
        <v>698</v>
      </c>
      <c r="O154" t="s">
        <v>699</v>
      </c>
      <c r="P154" t="s">
        <v>700</v>
      </c>
      <c r="Q154" t="s">
        <v>745</v>
      </c>
      <c r="R154" s="2">
        <v>46125</v>
      </c>
    </row>
    <row r="155" spans="1:18">
      <c r="A155">
        <v>2026</v>
      </c>
      <c r="B155" s="2">
        <v>46023</v>
      </c>
      <c r="C155" s="2">
        <v>46112</v>
      </c>
      <c r="D155" t="s">
        <v>200</v>
      </c>
      <c r="E155" s="3" t="s">
        <v>411</v>
      </c>
      <c r="F155" t="s">
        <v>761</v>
      </c>
      <c r="G155" t="s">
        <v>621</v>
      </c>
      <c r="H155" t="s">
        <v>687</v>
      </c>
      <c r="I155" t="s">
        <v>693</v>
      </c>
      <c r="J155" t="s">
        <v>697</v>
      </c>
      <c r="K155">
        <v>2025</v>
      </c>
      <c r="L155" t="s">
        <v>698</v>
      </c>
      <c r="M155">
        <v>0</v>
      </c>
      <c r="N155" t="s">
        <v>698</v>
      </c>
      <c r="O155" t="s">
        <v>699</v>
      </c>
      <c r="P155" t="s">
        <v>700</v>
      </c>
      <c r="Q155" t="s">
        <v>746</v>
      </c>
      <c r="R155" s="2">
        <v>46125</v>
      </c>
    </row>
    <row r="156" spans="1:18">
      <c r="A156">
        <v>2026</v>
      </c>
      <c r="B156" s="2">
        <v>46023</v>
      </c>
      <c r="C156" s="2">
        <v>46112</v>
      </c>
      <c r="D156" t="s">
        <v>201</v>
      </c>
      <c r="E156" s="3" t="s">
        <v>412</v>
      </c>
      <c r="F156" t="s">
        <v>763</v>
      </c>
      <c r="G156" t="s">
        <v>622</v>
      </c>
      <c r="H156" t="s">
        <v>687</v>
      </c>
      <c r="I156" t="s">
        <v>693</v>
      </c>
      <c r="J156" t="s">
        <v>697</v>
      </c>
      <c r="K156">
        <v>2025</v>
      </c>
      <c r="L156" t="s">
        <v>698</v>
      </c>
      <c r="M156">
        <v>0</v>
      </c>
      <c r="N156" t="s">
        <v>698</v>
      </c>
      <c r="O156" t="s">
        <v>699</v>
      </c>
      <c r="P156" t="s">
        <v>700</v>
      </c>
      <c r="Q156" t="s">
        <v>746</v>
      </c>
      <c r="R156" s="2">
        <v>46125</v>
      </c>
    </row>
    <row r="157" spans="1:18">
      <c r="A157">
        <v>2026</v>
      </c>
      <c r="B157" s="2">
        <v>46023</v>
      </c>
      <c r="C157" s="2">
        <v>46112</v>
      </c>
      <c r="D157" t="s">
        <v>202</v>
      </c>
      <c r="E157" s="3" t="s">
        <v>413</v>
      </c>
      <c r="F157" t="s">
        <v>763</v>
      </c>
      <c r="G157" t="s">
        <v>623</v>
      </c>
      <c r="H157" t="s">
        <v>687</v>
      </c>
      <c r="I157" t="s">
        <v>693</v>
      </c>
      <c r="J157" t="s">
        <v>697</v>
      </c>
      <c r="K157">
        <v>2025</v>
      </c>
      <c r="L157" t="s">
        <v>698</v>
      </c>
      <c r="M157">
        <v>0</v>
      </c>
      <c r="N157" t="s">
        <v>698</v>
      </c>
      <c r="O157" t="s">
        <v>699</v>
      </c>
      <c r="P157" t="s">
        <v>700</v>
      </c>
      <c r="Q157" t="s">
        <v>747</v>
      </c>
      <c r="R157" s="2">
        <v>46125</v>
      </c>
    </row>
    <row r="158" spans="1:18">
      <c r="A158">
        <v>2026</v>
      </c>
      <c r="B158" s="2">
        <v>46023</v>
      </c>
      <c r="C158" s="2">
        <v>46112</v>
      </c>
      <c r="D158" t="s">
        <v>203</v>
      </c>
      <c r="E158" s="3" t="s">
        <v>414</v>
      </c>
      <c r="F158" t="s">
        <v>761</v>
      </c>
      <c r="G158" t="s">
        <v>624</v>
      </c>
      <c r="H158" t="s">
        <v>687</v>
      </c>
      <c r="I158" t="s">
        <v>693</v>
      </c>
      <c r="J158" t="s">
        <v>697</v>
      </c>
      <c r="K158">
        <v>2025</v>
      </c>
      <c r="L158" t="s">
        <v>698</v>
      </c>
      <c r="M158">
        <v>0</v>
      </c>
      <c r="N158" t="s">
        <v>698</v>
      </c>
      <c r="O158" t="s">
        <v>699</v>
      </c>
      <c r="P158" t="s">
        <v>700</v>
      </c>
      <c r="Q158" t="s">
        <v>747</v>
      </c>
      <c r="R158" s="2">
        <v>46125</v>
      </c>
    </row>
    <row r="159" spans="1:18">
      <c r="A159">
        <v>2026</v>
      </c>
      <c r="B159" s="2">
        <v>46023</v>
      </c>
      <c r="C159" s="2">
        <v>46112</v>
      </c>
      <c r="D159" t="s">
        <v>204</v>
      </c>
      <c r="E159" s="3" t="s">
        <v>415</v>
      </c>
      <c r="F159" t="s">
        <v>763</v>
      </c>
      <c r="G159" t="s">
        <v>625</v>
      </c>
      <c r="H159" t="s">
        <v>687</v>
      </c>
      <c r="I159" t="s">
        <v>693</v>
      </c>
      <c r="J159" t="s">
        <v>697</v>
      </c>
      <c r="K159">
        <v>2025</v>
      </c>
      <c r="L159" t="s">
        <v>698</v>
      </c>
      <c r="M159">
        <v>0</v>
      </c>
      <c r="N159" t="s">
        <v>698</v>
      </c>
      <c r="O159" t="s">
        <v>699</v>
      </c>
      <c r="P159" t="s">
        <v>700</v>
      </c>
      <c r="Q159" t="s">
        <v>747</v>
      </c>
      <c r="R159" s="2">
        <v>46125</v>
      </c>
    </row>
    <row r="160" spans="1:18">
      <c r="A160">
        <v>2026</v>
      </c>
      <c r="B160" s="2">
        <v>46023</v>
      </c>
      <c r="C160" s="2">
        <v>46112</v>
      </c>
      <c r="D160" t="s">
        <v>205</v>
      </c>
      <c r="E160" s="3" t="s">
        <v>416</v>
      </c>
      <c r="F160" t="s">
        <v>761</v>
      </c>
      <c r="G160" t="s">
        <v>626</v>
      </c>
      <c r="H160" t="s">
        <v>687</v>
      </c>
      <c r="I160" t="s">
        <v>693</v>
      </c>
      <c r="J160" t="s">
        <v>697</v>
      </c>
      <c r="K160">
        <v>2025</v>
      </c>
      <c r="L160" t="s">
        <v>698</v>
      </c>
      <c r="M160">
        <v>0</v>
      </c>
      <c r="N160" t="s">
        <v>698</v>
      </c>
      <c r="O160" t="s">
        <v>699</v>
      </c>
      <c r="P160" t="s">
        <v>700</v>
      </c>
      <c r="Q160" t="s">
        <v>748</v>
      </c>
      <c r="R160" s="2">
        <v>46125</v>
      </c>
    </row>
    <row r="161" spans="1:18">
      <c r="A161">
        <v>2026</v>
      </c>
      <c r="B161" s="2">
        <v>46023</v>
      </c>
      <c r="C161" s="2">
        <v>46112</v>
      </c>
      <c r="D161" t="s">
        <v>206</v>
      </c>
      <c r="E161" s="3" t="s">
        <v>417</v>
      </c>
      <c r="F161" t="s">
        <v>761</v>
      </c>
      <c r="G161" t="s">
        <v>627</v>
      </c>
      <c r="H161" t="s">
        <v>687</v>
      </c>
      <c r="I161" t="s">
        <v>693</v>
      </c>
      <c r="J161" t="s">
        <v>697</v>
      </c>
      <c r="K161">
        <v>2025</v>
      </c>
      <c r="L161" t="s">
        <v>698</v>
      </c>
      <c r="M161">
        <v>0</v>
      </c>
      <c r="N161" t="s">
        <v>698</v>
      </c>
      <c r="O161" t="s">
        <v>699</v>
      </c>
      <c r="P161" t="s">
        <v>700</v>
      </c>
      <c r="Q161" t="s">
        <v>748</v>
      </c>
      <c r="R161" s="2">
        <v>46125</v>
      </c>
    </row>
    <row r="162" spans="1:18">
      <c r="A162">
        <v>2026</v>
      </c>
      <c r="B162" s="2">
        <v>46023</v>
      </c>
      <c r="C162" s="2">
        <v>46112</v>
      </c>
      <c r="D162" t="s">
        <v>207</v>
      </c>
      <c r="E162" s="4" t="s">
        <v>418</v>
      </c>
      <c r="F162" t="s">
        <v>766</v>
      </c>
      <c r="G162" t="s">
        <v>628</v>
      </c>
      <c r="H162" t="s">
        <v>687</v>
      </c>
      <c r="I162" t="s">
        <v>693</v>
      </c>
      <c r="J162" t="s">
        <v>697</v>
      </c>
      <c r="K162">
        <v>2025</v>
      </c>
      <c r="L162" t="s">
        <v>698</v>
      </c>
      <c r="M162">
        <v>0</v>
      </c>
      <c r="N162" t="s">
        <v>698</v>
      </c>
      <c r="O162" t="s">
        <v>699</v>
      </c>
      <c r="P162" t="s">
        <v>700</v>
      </c>
      <c r="Q162" t="s">
        <v>749</v>
      </c>
      <c r="R162" s="2">
        <v>46125</v>
      </c>
    </row>
    <row r="163" spans="1:18">
      <c r="A163">
        <v>2026</v>
      </c>
      <c r="B163" s="2">
        <v>46023</v>
      </c>
      <c r="C163" s="2">
        <v>46112</v>
      </c>
      <c r="D163" t="s">
        <v>208</v>
      </c>
      <c r="E163" s="3" t="s">
        <v>419</v>
      </c>
      <c r="F163" t="s">
        <v>765</v>
      </c>
      <c r="G163" t="s">
        <v>629</v>
      </c>
      <c r="H163" t="s">
        <v>689</v>
      </c>
      <c r="I163" t="s">
        <v>694</v>
      </c>
      <c r="J163" t="s">
        <v>697</v>
      </c>
      <c r="K163">
        <v>2025</v>
      </c>
      <c r="L163" t="s">
        <v>698</v>
      </c>
      <c r="M163">
        <v>0</v>
      </c>
      <c r="N163" t="s">
        <v>698</v>
      </c>
      <c r="O163" t="s">
        <v>699</v>
      </c>
      <c r="P163" t="s">
        <v>700</v>
      </c>
      <c r="Q163" t="s">
        <v>749</v>
      </c>
      <c r="R163" s="2">
        <v>46125</v>
      </c>
    </row>
    <row r="164" spans="1:18">
      <c r="A164">
        <v>2026</v>
      </c>
      <c r="B164" s="2">
        <v>46023</v>
      </c>
      <c r="C164" s="2">
        <v>46112</v>
      </c>
      <c r="D164" t="s">
        <v>209</v>
      </c>
      <c r="E164" s="3" t="s">
        <v>420</v>
      </c>
      <c r="F164" t="s">
        <v>761</v>
      </c>
      <c r="G164" t="s">
        <v>630</v>
      </c>
      <c r="H164" t="s">
        <v>687</v>
      </c>
      <c r="I164" t="s">
        <v>693</v>
      </c>
      <c r="J164" t="s">
        <v>697</v>
      </c>
      <c r="K164">
        <v>2025</v>
      </c>
      <c r="L164" t="s">
        <v>698</v>
      </c>
      <c r="M164">
        <v>0</v>
      </c>
      <c r="N164" t="s">
        <v>698</v>
      </c>
      <c r="O164" t="s">
        <v>699</v>
      </c>
      <c r="P164" t="s">
        <v>700</v>
      </c>
      <c r="Q164" t="s">
        <v>749</v>
      </c>
      <c r="R164" s="2">
        <v>46125</v>
      </c>
    </row>
    <row r="165" spans="1:18">
      <c r="A165">
        <v>2026</v>
      </c>
      <c r="B165" s="2">
        <v>46023</v>
      </c>
      <c r="C165" s="2">
        <v>46112</v>
      </c>
      <c r="D165" t="s">
        <v>210</v>
      </c>
      <c r="E165" s="3" t="s">
        <v>421</v>
      </c>
      <c r="F165" t="s">
        <v>761</v>
      </c>
      <c r="G165" t="s">
        <v>631</v>
      </c>
      <c r="H165" t="s">
        <v>687</v>
      </c>
      <c r="I165" t="s">
        <v>693</v>
      </c>
      <c r="J165" t="s">
        <v>697</v>
      </c>
      <c r="K165">
        <v>2025</v>
      </c>
      <c r="L165" t="s">
        <v>698</v>
      </c>
      <c r="M165">
        <v>0</v>
      </c>
      <c r="N165" t="s">
        <v>698</v>
      </c>
      <c r="O165" t="s">
        <v>699</v>
      </c>
      <c r="P165" t="s">
        <v>700</v>
      </c>
      <c r="Q165" t="s">
        <v>749</v>
      </c>
      <c r="R165" s="2">
        <v>46125</v>
      </c>
    </row>
    <row r="166" spans="1:18">
      <c r="A166">
        <v>2026</v>
      </c>
      <c r="B166" s="2">
        <v>46023</v>
      </c>
      <c r="C166" s="2">
        <v>46112</v>
      </c>
      <c r="D166" t="s">
        <v>211</v>
      </c>
      <c r="E166" s="3" t="s">
        <v>422</v>
      </c>
      <c r="F166" t="s">
        <v>763</v>
      </c>
      <c r="G166" t="s">
        <v>632</v>
      </c>
      <c r="H166" t="s">
        <v>687</v>
      </c>
      <c r="I166" t="s">
        <v>693</v>
      </c>
      <c r="J166" t="s">
        <v>697</v>
      </c>
      <c r="K166">
        <v>2025</v>
      </c>
      <c r="L166" t="s">
        <v>698</v>
      </c>
      <c r="M166">
        <v>0</v>
      </c>
      <c r="N166" t="s">
        <v>698</v>
      </c>
      <c r="O166" t="s">
        <v>699</v>
      </c>
      <c r="P166" t="s">
        <v>700</v>
      </c>
      <c r="Q166" t="s">
        <v>749</v>
      </c>
      <c r="R166" s="2">
        <v>46125</v>
      </c>
    </row>
    <row r="167" spans="1:18">
      <c r="A167">
        <v>2026</v>
      </c>
      <c r="B167" s="2">
        <v>46023</v>
      </c>
      <c r="C167" s="2">
        <v>46112</v>
      </c>
      <c r="D167" t="s">
        <v>212</v>
      </c>
      <c r="E167" s="3" t="s">
        <v>423</v>
      </c>
      <c r="F167" t="s">
        <v>764</v>
      </c>
      <c r="G167" t="s">
        <v>633</v>
      </c>
      <c r="H167" t="s">
        <v>687</v>
      </c>
      <c r="I167" t="s">
        <v>693</v>
      </c>
      <c r="J167" t="s">
        <v>697</v>
      </c>
      <c r="K167">
        <v>2025</v>
      </c>
      <c r="L167" t="s">
        <v>698</v>
      </c>
      <c r="M167">
        <v>0</v>
      </c>
      <c r="N167" t="s">
        <v>698</v>
      </c>
      <c r="O167" t="s">
        <v>699</v>
      </c>
      <c r="P167" t="s">
        <v>700</v>
      </c>
      <c r="Q167" t="s">
        <v>749</v>
      </c>
      <c r="R167" s="2">
        <v>46125</v>
      </c>
    </row>
    <row r="168" spans="1:18">
      <c r="A168">
        <v>2026</v>
      </c>
      <c r="B168" s="2">
        <v>46023</v>
      </c>
      <c r="C168" s="2">
        <v>46112</v>
      </c>
      <c r="D168" t="s">
        <v>213</v>
      </c>
      <c r="E168" s="3" t="s">
        <v>424</v>
      </c>
      <c r="F168" t="s">
        <v>761</v>
      </c>
      <c r="G168" t="s">
        <v>634</v>
      </c>
      <c r="H168" t="s">
        <v>687</v>
      </c>
      <c r="I168" t="s">
        <v>693</v>
      </c>
      <c r="J168" t="s">
        <v>697</v>
      </c>
      <c r="K168">
        <v>2025</v>
      </c>
      <c r="L168" t="s">
        <v>698</v>
      </c>
      <c r="M168">
        <v>0</v>
      </c>
      <c r="N168" t="s">
        <v>698</v>
      </c>
      <c r="O168" t="s">
        <v>699</v>
      </c>
      <c r="P168" t="s">
        <v>700</v>
      </c>
      <c r="Q168" t="s">
        <v>749</v>
      </c>
      <c r="R168" s="2">
        <v>46125</v>
      </c>
    </row>
    <row r="169" spans="1:18">
      <c r="A169">
        <v>2026</v>
      </c>
      <c r="B169" s="2">
        <v>46023</v>
      </c>
      <c r="C169" s="2">
        <v>46112</v>
      </c>
      <c r="D169" t="s">
        <v>214</v>
      </c>
      <c r="E169" s="3" t="s">
        <v>425</v>
      </c>
      <c r="F169" t="s">
        <v>761</v>
      </c>
      <c r="G169" t="s">
        <v>635</v>
      </c>
      <c r="H169" t="s">
        <v>687</v>
      </c>
      <c r="I169" t="s">
        <v>693</v>
      </c>
      <c r="J169" t="s">
        <v>697</v>
      </c>
      <c r="K169">
        <v>2025</v>
      </c>
      <c r="L169" t="s">
        <v>698</v>
      </c>
      <c r="M169">
        <v>0</v>
      </c>
      <c r="N169" t="s">
        <v>698</v>
      </c>
      <c r="O169" t="s">
        <v>699</v>
      </c>
      <c r="P169" t="s">
        <v>700</v>
      </c>
      <c r="Q169" t="s">
        <v>749</v>
      </c>
      <c r="R169" s="2">
        <v>46125</v>
      </c>
    </row>
    <row r="170" spans="1:18">
      <c r="A170">
        <v>2026</v>
      </c>
      <c r="B170" s="2">
        <v>46023</v>
      </c>
      <c r="C170" s="2">
        <v>46112</v>
      </c>
      <c r="D170" t="s">
        <v>215</v>
      </c>
      <c r="E170" s="3" t="s">
        <v>426</v>
      </c>
      <c r="F170" t="s">
        <v>761</v>
      </c>
      <c r="G170" t="s">
        <v>636</v>
      </c>
      <c r="H170" t="s">
        <v>687</v>
      </c>
      <c r="I170" t="s">
        <v>693</v>
      </c>
      <c r="J170" t="s">
        <v>697</v>
      </c>
      <c r="K170">
        <v>2025</v>
      </c>
      <c r="L170" t="s">
        <v>698</v>
      </c>
      <c r="M170">
        <v>0</v>
      </c>
      <c r="N170" t="s">
        <v>698</v>
      </c>
      <c r="O170" t="s">
        <v>699</v>
      </c>
      <c r="P170" t="s">
        <v>700</v>
      </c>
      <c r="Q170" t="s">
        <v>749</v>
      </c>
      <c r="R170" s="2">
        <v>46125</v>
      </c>
    </row>
    <row r="171" spans="1:18">
      <c r="A171">
        <v>2026</v>
      </c>
      <c r="B171" s="2">
        <v>46023</v>
      </c>
      <c r="C171" s="2">
        <v>46112</v>
      </c>
      <c r="D171" t="s">
        <v>216</v>
      </c>
      <c r="E171" s="3" t="s">
        <v>427</v>
      </c>
      <c r="F171" t="s">
        <v>761</v>
      </c>
      <c r="G171" t="s">
        <v>637</v>
      </c>
      <c r="H171" t="s">
        <v>687</v>
      </c>
      <c r="I171" t="s">
        <v>693</v>
      </c>
      <c r="J171" t="s">
        <v>697</v>
      </c>
      <c r="K171">
        <v>2025</v>
      </c>
      <c r="L171" t="s">
        <v>698</v>
      </c>
      <c r="M171">
        <v>0</v>
      </c>
      <c r="N171" t="s">
        <v>698</v>
      </c>
      <c r="O171" t="s">
        <v>699</v>
      </c>
      <c r="P171" t="s">
        <v>700</v>
      </c>
      <c r="Q171" t="s">
        <v>749</v>
      </c>
      <c r="R171" s="2">
        <v>46125</v>
      </c>
    </row>
    <row r="172" spans="1:18">
      <c r="A172">
        <v>2026</v>
      </c>
      <c r="B172" s="2">
        <v>46023</v>
      </c>
      <c r="C172" s="2">
        <v>46112</v>
      </c>
      <c r="D172" t="s">
        <v>217</v>
      </c>
      <c r="E172" s="3" t="s">
        <v>428</v>
      </c>
      <c r="F172" t="s">
        <v>764</v>
      </c>
      <c r="G172" t="s">
        <v>638</v>
      </c>
      <c r="H172" t="s">
        <v>687</v>
      </c>
      <c r="I172" t="s">
        <v>693</v>
      </c>
      <c r="J172" t="s">
        <v>697</v>
      </c>
      <c r="K172">
        <v>2025</v>
      </c>
      <c r="L172" t="s">
        <v>698</v>
      </c>
      <c r="M172">
        <v>0</v>
      </c>
      <c r="N172" t="s">
        <v>698</v>
      </c>
      <c r="O172" t="s">
        <v>699</v>
      </c>
      <c r="P172" t="s">
        <v>700</v>
      </c>
      <c r="Q172" t="s">
        <v>749</v>
      </c>
      <c r="R172" s="2">
        <v>46125</v>
      </c>
    </row>
    <row r="173" spans="1:18">
      <c r="A173">
        <v>2026</v>
      </c>
      <c r="B173" s="2">
        <v>46023</v>
      </c>
      <c r="C173" s="2">
        <v>46112</v>
      </c>
      <c r="D173" t="s">
        <v>218</v>
      </c>
      <c r="E173" s="3" t="s">
        <v>429</v>
      </c>
      <c r="F173" t="s">
        <v>762</v>
      </c>
      <c r="G173" t="s">
        <v>639</v>
      </c>
      <c r="H173" t="s">
        <v>687</v>
      </c>
      <c r="I173" t="s">
        <v>693</v>
      </c>
      <c r="J173" t="s">
        <v>697</v>
      </c>
      <c r="K173">
        <v>2025</v>
      </c>
      <c r="L173" t="s">
        <v>698</v>
      </c>
      <c r="M173">
        <v>0</v>
      </c>
      <c r="N173" t="s">
        <v>698</v>
      </c>
      <c r="O173" t="s">
        <v>699</v>
      </c>
      <c r="P173" t="s">
        <v>700</v>
      </c>
      <c r="Q173" t="s">
        <v>750</v>
      </c>
      <c r="R173" s="2">
        <v>46125</v>
      </c>
    </row>
    <row r="174" spans="1:18">
      <c r="A174">
        <v>2026</v>
      </c>
      <c r="B174" s="2">
        <v>46023</v>
      </c>
      <c r="C174" s="2">
        <v>46112</v>
      </c>
      <c r="D174" t="s">
        <v>219</v>
      </c>
      <c r="E174" s="3" t="s">
        <v>430</v>
      </c>
      <c r="F174" t="s">
        <v>763</v>
      </c>
      <c r="G174" t="s">
        <v>640</v>
      </c>
      <c r="H174" t="s">
        <v>687</v>
      </c>
      <c r="I174" t="s">
        <v>693</v>
      </c>
      <c r="J174" t="s">
        <v>697</v>
      </c>
      <c r="K174">
        <v>2025</v>
      </c>
      <c r="L174" t="s">
        <v>698</v>
      </c>
      <c r="M174">
        <v>0</v>
      </c>
      <c r="N174" t="s">
        <v>698</v>
      </c>
      <c r="O174" t="s">
        <v>699</v>
      </c>
      <c r="P174" t="s">
        <v>700</v>
      </c>
      <c r="Q174" t="s">
        <v>750</v>
      </c>
      <c r="R174" s="2">
        <v>46125</v>
      </c>
    </row>
    <row r="175" spans="1:18">
      <c r="A175">
        <v>2026</v>
      </c>
      <c r="B175" s="2">
        <v>46023</v>
      </c>
      <c r="C175" s="2">
        <v>46112</v>
      </c>
      <c r="D175" t="s">
        <v>220</v>
      </c>
      <c r="E175" s="3" t="s">
        <v>431</v>
      </c>
      <c r="F175" t="s">
        <v>765</v>
      </c>
      <c r="G175" t="s">
        <v>641</v>
      </c>
      <c r="H175" t="s">
        <v>687</v>
      </c>
      <c r="I175" t="s">
        <v>694</v>
      </c>
      <c r="J175" t="s">
        <v>697</v>
      </c>
      <c r="K175">
        <v>2025</v>
      </c>
      <c r="L175" t="s">
        <v>698</v>
      </c>
      <c r="M175">
        <v>0</v>
      </c>
      <c r="N175" t="s">
        <v>698</v>
      </c>
      <c r="O175" t="s">
        <v>699</v>
      </c>
      <c r="P175" t="s">
        <v>700</v>
      </c>
      <c r="Q175" t="s">
        <v>750</v>
      </c>
      <c r="R175" s="2">
        <v>46125</v>
      </c>
    </row>
    <row r="176" spans="1:18">
      <c r="A176">
        <v>2026</v>
      </c>
      <c r="B176" s="2">
        <v>46023</v>
      </c>
      <c r="C176" s="2">
        <v>46112</v>
      </c>
      <c r="D176" t="s">
        <v>221</v>
      </c>
      <c r="E176" s="3" t="s">
        <v>432</v>
      </c>
      <c r="F176" t="s">
        <v>765</v>
      </c>
      <c r="G176" t="s">
        <v>642</v>
      </c>
      <c r="H176" t="s">
        <v>687</v>
      </c>
      <c r="I176" t="s">
        <v>694</v>
      </c>
      <c r="J176" t="s">
        <v>697</v>
      </c>
      <c r="K176">
        <v>2025</v>
      </c>
      <c r="L176" t="s">
        <v>698</v>
      </c>
      <c r="M176">
        <v>0</v>
      </c>
      <c r="N176" t="s">
        <v>698</v>
      </c>
      <c r="O176" t="s">
        <v>699</v>
      </c>
      <c r="P176" t="s">
        <v>700</v>
      </c>
      <c r="Q176" t="s">
        <v>750</v>
      </c>
      <c r="R176" s="2">
        <v>46125</v>
      </c>
    </row>
    <row r="177" spans="1:18">
      <c r="A177">
        <v>2026</v>
      </c>
      <c r="B177" s="2">
        <v>46023</v>
      </c>
      <c r="C177" s="2">
        <v>46112</v>
      </c>
      <c r="D177" t="s">
        <v>222</v>
      </c>
      <c r="E177" s="3" t="s">
        <v>433</v>
      </c>
      <c r="F177" t="s">
        <v>761</v>
      </c>
      <c r="G177" t="s">
        <v>643</v>
      </c>
      <c r="H177" t="s">
        <v>687</v>
      </c>
      <c r="I177" t="s">
        <v>693</v>
      </c>
      <c r="J177" t="s">
        <v>697</v>
      </c>
      <c r="K177">
        <v>2025</v>
      </c>
      <c r="L177" t="s">
        <v>698</v>
      </c>
      <c r="M177">
        <v>0</v>
      </c>
      <c r="N177" t="s">
        <v>698</v>
      </c>
      <c r="O177" t="s">
        <v>699</v>
      </c>
      <c r="P177" t="s">
        <v>700</v>
      </c>
      <c r="Q177" t="s">
        <v>750</v>
      </c>
      <c r="R177" s="2">
        <v>46125</v>
      </c>
    </row>
    <row r="178" spans="1:18">
      <c r="A178">
        <v>2026</v>
      </c>
      <c r="B178" s="2">
        <v>46023</v>
      </c>
      <c r="C178" s="2">
        <v>46112</v>
      </c>
      <c r="D178" t="s">
        <v>223</v>
      </c>
      <c r="E178" s="3" t="s">
        <v>434</v>
      </c>
      <c r="F178" t="s">
        <v>761</v>
      </c>
      <c r="G178" t="s">
        <v>644</v>
      </c>
      <c r="H178" t="s">
        <v>687</v>
      </c>
      <c r="I178" t="s">
        <v>693</v>
      </c>
      <c r="J178" t="s">
        <v>697</v>
      </c>
      <c r="K178">
        <v>2025</v>
      </c>
      <c r="L178" t="s">
        <v>698</v>
      </c>
      <c r="M178">
        <v>0</v>
      </c>
      <c r="N178" t="s">
        <v>698</v>
      </c>
      <c r="O178" t="s">
        <v>699</v>
      </c>
      <c r="P178" t="s">
        <v>700</v>
      </c>
      <c r="Q178" t="s">
        <v>751</v>
      </c>
      <c r="R178" s="2">
        <v>46125</v>
      </c>
    </row>
    <row r="179" spans="1:18">
      <c r="A179">
        <v>2026</v>
      </c>
      <c r="B179" s="2">
        <v>46023</v>
      </c>
      <c r="C179" s="2">
        <v>46112</v>
      </c>
      <c r="D179" t="s">
        <v>224</v>
      </c>
      <c r="E179" s="3" t="s">
        <v>435</v>
      </c>
      <c r="F179" t="s">
        <v>767</v>
      </c>
      <c r="G179" t="s">
        <v>645</v>
      </c>
      <c r="H179" t="s">
        <v>687</v>
      </c>
      <c r="I179" t="s">
        <v>693</v>
      </c>
      <c r="J179" t="s">
        <v>697</v>
      </c>
      <c r="K179">
        <v>2025</v>
      </c>
      <c r="L179" t="s">
        <v>698</v>
      </c>
      <c r="M179">
        <v>0</v>
      </c>
      <c r="N179" t="s">
        <v>698</v>
      </c>
      <c r="O179" t="s">
        <v>699</v>
      </c>
      <c r="P179" t="s">
        <v>700</v>
      </c>
      <c r="Q179" t="s">
        <v>752</v>
      </c>
      <c r="R179" s="2">
        <v>46125</v>
      </c>
    </row>
    <row r="180" spans="1:18">
      <c r="A180">
        <v>2026</v>
      </c>
      <c r="B180" s="2">
        <v>46023</v>
      </c>
      <c r="C180" s="2">
        <v>46112</v>
      </c>
      <c r="D180" t="s">
        <v>225</v>
      </c>
      <c r="E180" s="3" t="s">
        <v>436</v>
      </c>
      <c r="F180" t="s">
        <v>767</v>
      </c>
      <c r="G180" t="s">
        <v>646</v>
      </c>
      <c r="H180" t="s">
        <v>687</v>
      </c>
      <c r="I180" t="s">
        <v>696</v>
      </c>
      <c r="J180" t="s">
        <v>697</v>
      </c>
      <c r="K180">
        <v>2025</v>
      </c>
      <c r="L180" t="s">
        <v>698</v>
      </c>
      <c r="M180">
        <v>0</v>
      </c>
      <c r="N180" t="s">
        <v>698</v>
      </c>
      <c r="O180" t="s">
        <v>699</v>
      </c>
      <c r="P180" t="s">
        <v>700</v>
      </c>
      <c r="Q180" t="s">
        <v>752</v>
      </c>
      <c r="R180" s="2">
        <v>46125</v>
      </c>
    </row>
    <row r="181" spans="1:18">
      <c r="A181">
        <v>2026</v>
      </c>
      <c r="B181" s="2">
        <v>46023</v>
      </c>
      <c r="C181" s="2">
        <v>46112</v>
      </c>
      <c r="D181" t="s">
        <v>226</v>
      </c>
      <c r="E181" s="3" t="s">
        <v>437</v>
      </c>
      <c r="F181" t="s">
        <v>767</v>
      </c>
      <c r="G181" t="s">
        <v>647</v>
      </c>
      <c r="H181" t="s">
        <v>687</v>
      </c>
      <c r="I181" t="s">
        <v>693</v>
      </c>
      <c r="J181" t="s">
        <v>697</v>
      </c>
      <c r="K181">
        <v>2025</v>
      </c>
      <c r="L181" t="s">
        <v>698</v>
      </c>
      <c r="M181">
        <v>0</v>
      </c>
      <c r="N181" t="s">
        <v>698</v>
      </c>
      <c r="O181" t="s">
        <v>699</v>
      </c>
      <c r="P181" t="s">
        <v>700</v>
      </c>
      <c r="Q181" t="s">
        <v>752</v>
      </c>
      <c r="R181" s="2">
        <v>46125</v>
      </c>
    </row>
    <row r="182" spans="1:18">
      <c r="A182">
        <v>2026</v>
      </c>
      <c r="B182" s="2">
        <v>46023</v>
      </c>
      <c r="C182" s="2">
        <v>46112</v>
      </c>
      <c r="D182" t="s">
        <v>227</v>
      </c>
      <c r="E182" s="3" t="s">
        <v>438</v>
      </c>
      <c r="F182" t="s">
        <v>767</v>
      </c>
      <c r="G182" t="s">
        <v>648</v>
      </c>
      <c r="H182" t="s">
        <v>687</v>
      </c>
      <c r="I182" t="s">
        <v>693</v>
      </c>
      <c r="J182" t="s">
        <v>697</v>
      </c>
      <c r="K182">
        <v>2025</v>
      </c>
      <c r="L182" t="s">
        <v>698</v>
      </c>
      <c r="M182">
        <v>0</v>
      </c>
      <c r="N182" t="s">
        <v>698</v>
      </c>
      <c r="O182" t="s">
        <v>699</v>
      </c>
      <c r="P182" t="s">
        <v>700</v>
      </c>
      <c r="Q182" t="s">
        <v>752</v>
      </c>
      <c r="R182" s="2">
        <v>46125</v>
      </c>
    </row>
    <row r="183" spans="1:18">
      <c r="A183">
        <v>2026</v>
      </c>
      <c r="B183" s="2">
        <v>46023</v>
      </c>
      <c r="C183" s="2">
        <v>46112</v>
      </c>
      <c r="D183" t="s">
        <v>228</v>
      </c>
      <c r="E183" s="3" t="s">
        <v>439</v>
      </c>
      <c r="F183" t="s">
        <v>767</v>
      </c>
      <c r="G183" t="s">
        <v>649</v>
      </c>
      <c r="H183" t="s">
        <v>687</v>
      </c>
      <c r="I183" t="s">
        <v>693</v>
      </c>
      <c r="J183" t="s">
        <v>697</v>
      </c>
      <c r="K183">
        <v>2025</v>
      </c>
      <c r="L183" t="s">
        <v>698</v>
      </c>
      <c r="M183">
        <v>0</v>
      </c>
      <c r="N183" t="s">
        <v>698</v>
      </c>
      <c r="O183" t="s">
        <v>699</v>
      </c>
      <c r="P183" t="s">
        <v>700</v>
      </c>
      <c r="Q183" t="s">
        <v>752</v>
      </c>
      <c r="R183" s="2">
        <v>46125</v>
      </c>
    </row>
    <row r="184" spans="1:18">
      <c r="A184">
        <v>2026</v>
      </c>
      <c r="B184" s="2">
        <v>46023</v>
      </c>
      <c r="C184" s="2">
        <v>46112</v>
      </c>
      <c r="D184" t="s">
        <v>229</v>
      </c>
      <c r="E184" s="3" t="s">
        <v>440</v>
      </c>
      <c r="F184" t="s">
        <v>767</v>
      </c>
      <c r="G184" t="s">
        <v>650</v>
      </c>
      <c r="H184" t="s">
        <v>687</v>
      </c>
      <c r="I184" t="s">
        <v>693</v>
      </c>
      <c r="J184" t="s">
        <v>697</v>
      </c>
      <c r="K184">
        <v>2025</v>
      </c>
      <c r="L184" t="s">
        <v>698</v>
      </c>
      <c r="M184">
        <v>0</v>
      </c>
      <c r="N184" t="s">
        <v>698</v>
      </c>
      <c r="O184" t="s">
        <v>699</v>
      </c>
      <c r="P184" t="s">
        <v>700</v>
      </c>
      <c r="Q184" t="s">
        <v>752</v>
      </c>
      <c r="R184" s="2">
        <v>46125</v>
      </c>
    </row>
    <row r="185" spans="1:18">
      <c r="A185">
        <v>2026</v>
      </c>
      <c r="B185" s="2">
        <v>46023</v>
      </c>
      <c r="C185" s="2">
        <v>46112</v>
      </c>
      <c r="D185" t="s">
        <v>230</v>
      </c>
      <c r="E185" s="3" t="s">
        <v>441</v>
      </c>
      <c r="F185" t="s">
        <v>767</v>
      </c>
      <c r="G185" t="s">
        <v>651</v>
      </c>
      <c r="H185" t="s">
        <v>687</v>
      </c>
      <c r="I185" t="s">
        <v>693</v>
      </c>
      <c r="J185" t="s">
        <v>697</v>
      </c>
      <c r="K185">
        <v>2025</v>
      </c>
      <c r="L185" t="s">
        <v>698</v>
      </c>
      <c r="M185">
        <v>0</v>
      </c>
      <c r="N185" t="s">
        <v>698</v>
      </c>
      <c r="O185" t="s">
        <v>699</v>
      </c>
      <c r="P185" t="s">
        <v>700</v>
      </c>
      <c r="Q185" t="s">
        <v>752</v>
      </c>
      <c r="R185" s="2">
        <v>46125</v>
      </c>
    </row>
    <row r="186" spans="1:18">
      <c r="A186">
        <v>2026</v>
      </c>
      <c r="B186" s="2">
        <v>46023</v>
      </c>
      <c r="C186" s="2">
        <v>46112</v>
      </c>
      <c r="D186" t="s">
        <v>231</v>
      </c>
      <c r="E186" s="3" t="s">
        <v>442</v>
      </c>
      <c r="F186" t="s">
        <v>767</v>
      </c>
      <c r="G186" t="s">
        <v>652</v>
      </c>
      <c r="H186" t="s">
        <v>687</v>
      </c>
      <c r="I186" t="s">
        <v>693</v>
      </c>
      <c r="J186" t="s">
        <v>697</v>
      </c>
      <c r="K186">
        <v>2025</v>
      </c>
      <c r="L186" t="s">
        <v>698</v>
      </c>
      <c r="M186">
        <v>0</v>
      </c>
      <c r="N186" t="s">
        <v>698</v>
      </c>
      <c r="O186" t="s">
        <v>52</v>
      </c>
      <c r="P186" t="s">
        <v>700</v>
      </c>
      <c r="Q186" t="s">
        <v>752</v>
      </c>
      <c r="R186" s="2">
        <v>46125</v>
      </c>
    </row>
    <row r="187" spans="1:18">
      <c r="A187">
        <v>2026</v>
      </c>
      <c r="B187" s="2">
        <v>46023</v>
      </c>
      <c r="C187" s="2">
        <v>46112</v>
      </c>
      <c r="D187" t="s">
        <v>232</v>
      </c>
      <c r="E187" s="3" t="s">
        <v>443</v>
      </c>
      <c r="F187" t="s">
        <v>767</v>
      </c>
      <c r="G187" t="s">
        <v>653</v>
      </c>
      <c r="H187" t="s">
        <v>687</v>
      </c>
      <c r="I187" t="s">
        <v>693</v>
      </c>
      <c r="J187" t="s">
        <v>697</v>
      </c>
      <c r="K187">
        <v>2025</v>
      </c>
      <c r="L187" t="s">
        <v>698</v>
      </c>
      <c r="M187">
        <v>0</v>
      </c>
      <c r="N187" t="s">
        <v>698</v>
      </c>
      <c r="O187" t="s">
        <v>699</v>
      </c>
      <c r="P187" t="s">
        <v>700</v>
      </c>
      <c r="Q187" t="s">
        <v>752</v>
      </c>
      <c r="R187" s="2">
        <v>46125</v>
      </c>
    </row>
    <row r="188" spans="1:18">
      <c r="A188">
        <v>2026</v>
      </c>
      <c r="B188" s="2">
        <v>46023</v>
      </c>
      <c r="C188" s="2">
        <v>46112</v>
      </c>
      <c r="D188" t="s">
        <v>233</v>
      </c>
      <c r="E188" s="3" t="s">
        <v>444</v>
      </c>
      <c r="F188" t="s">
        <v>767</v>
      </c>
      <c r="G188" t="s">
        <v>654</v>
      </c>
      <c r="H188" t="s">
        <v>687</v>
      </c>
      <c r="I188" t="s">
        <v>693</v>
      </c>
      <c r="J188" t="s">
        <v>697</v>
      </c>
      <c r="K188">
        <v>2025</v>
      </c>
      <c r="L188" t="s">
        <v>698</v>
      </c>
      <c r="M188">
        <v>0</v>
      </c>
      <c r="N188" t="s">
        <v>698</v>
      </c>
      <c r="O188" t="s">
        <v>699</v>
      </c>
      <c r="P188" t="s">
        <v>700</v>
      </c>
      <c r="Q188" t="s">
        <v>752</v>
      </c>
      <c r="R188" s="2">
        <v>46125</v>
      </c>
    </row>
    <row r="189" spans="1:18">
      <c r="A189">
        <v>2026</v>
      </c>
      <c r="B189" s="2">
        <v>46023</v>
      </c>
      <c r="C189" s="2">
        <v>46112</v>
      </c>
      <c r="D189" t="s">
        <v>234</v>
      </c>
      <c r="E189" s="3" t="s">
        <v>445</v>
      </c>
      <c r="F189" t="s">
        <v>767</v>
      </c>
      <c r="G189" t="s">
        <v>655</v>
      </c>
      <c r="H189" t="s">
        <v>687</v>
      </c>
      <c r="I189" t="s">
        <v>693</v>
      </c>
      <c r="J189" t="s">
        <v>697</v>
      </c>
      <c r="K189">
        <v>2025</v>
      </c>
      <c r="L189" t="s">
        <v>698</v>
      </c>
      <c r="M189">
        <v>0</v>
      </c>
      <c r="N189" t="s">
        <v>698</v>
      </c>
      <c r="O189" t="s">
        <v>699</v>
      </c>
      <c r="P189" t="s">
        <v>700</v>
      </c>
      <c r="Q189" t="s">
        <v>752</v>
      </c>
      <c r="R189" s="2">
        <v>46125</v>
      </c>
    </row>
    <row r="190" spans="1:18">
      <c r="A190">
        <v>2026</v>
      </c>
      <c r="B190" s="2">
        <v>46023</v>
      </c>
      <c r="C190" s="2">
        <v>46112</v>
      </c>
      <c r="D190" t="s">
        <v>235</v>
      </c>
      <c r="E190" s="3" t="s">
        <v>446</v>
      </c>
      <c r="F190" t="s">
        <v>767</v>
      </c>
      <c r="G190" t="s">
        <v>656</v>
      </c>
      <c r="H190" t="s">
        <v>687</v>
      </c>
      <c r="I190" t="s">
        <v>693</v>
      </c>
      <c r="J190" t="s">
        <v>697</v>
      </c>
      <c r="K190">
        <v>2025</v>
      </c>
      <c r="L190" t="s">
        <v>698</v>
      </c>
      <c r="M190">
        <v>0</v>
      </c>
      <c r="N190" t="s">
        <v>698</v>
      </c>
      <c r="O190" t="s">
        <v>52</v>
      </c>
      <c r="P190" t="s">
        <v>700</v>
      </c>
      <c r="Q190" t="s">
        <v>752</v>
      </c>
      <c r="R190" s="2">
        <v>46125</v>
      </c>
    </row>
    <row r="191" spans="1:18">
      <c r="A191">
        <v>2026</v>
      </c>
      <c r="B191" s="2">
        <v>46023</v>
      </c>
      <c r="C191" s="2">
        <v>46112</v>
      </c>
      <c r="D191" t="s">
        <v>236</v>
      </c>
      <c r="E191" s="3" t="s">
        <v>447</v>
      </c>
      <c r="F191" t="s">
        <v>767</v>
      </c>
      <c r="G191" t="s">
        <v>657</v>
      </c>
      <c r="H191" t="s">
        <v>687</v>
      </c>
      <c r="I191" t="s">
        <v>693</v>
      </c>
      <c r="J191" t="s">
        <v>697</v>
      </c>
      <c r="K191">
        <v>2025</v>
      </c>
      <c r="L191" t="s">
        <v>698</v>
      </c>
      <c r="M191">
        <v>0</v>
      </c>
      <c r="N191" t="s">
        <v>698</v>
      </c>
      <c r="O191" t="s">
        <v>699</v>
      </c>
      <c r="P191" t="s">
        <v>700</v>
      </c>
      <c r="Q191" t="s">
        <v>753</v>
      </c>
      <c r="R191" s="2">
        <v>46125</v>
      </c>
    </row>
    <row r="192" spans="1:18">
      <c r="A192">
        <v>2026</v>
      </c>
      <c r="B192" s="2">
        <v>46023</v>
      </c>
      <c r="C192" s="2">
        <v>46112</v>
      </c>
      <c r="D192" t="s">
        <v>237</v>
      </c>
      <c r="E192" s="3" t="s">
        <v>448</v>
      </c>
      <c r="F192" t="s">
        <v>767</v>
      </c>
      <c r="G192" t="s">
        <v>658</v>
      </c>
      <c r="H192" t="s">
        <v>687</v>
      </c>
      <c r="I192" t="s">
        <v>693</v>
      </c>
      <c r="J192" t="s">
        <v>697</v>
      </c>
      <c r="K192">
        <v>2025</v>
      </c>
      <c r="L192" t="s">
        <v>698</v>
      </c>
      <c r="M192">
        <v>0</v>
      </c>
      <c r="N192" t="s">
        <v>698</v>
      </c>
      <c r="O192" t="s">
        <v>699</v>
      </c>
      <c r="P192" t="s">
        <v>700</v>
      </c>
      <c r="Q192" t="s">
        <v>753</v>
      </c>
      <c r="R192" s="2">
        <v>46125</v>
      </c>
    </row>
    <row r="193" spans="1:18">
      <c r="A193">
        <v>2026</v>
      </c>
      <c r="B193" s="2">
        <v>46023</v>
      </c>
      <c r="C193" s="2">
        <v>46112</v>
      </c>
      <c r="D193" t="s">
        <v>238</v>
      </c>
      <c r="E193" s="3" t="s">
        <v>449</v>
      </c>
      <c r="F193" t="s">
        <v>761</v>
      </c>
      <c r="G193" t="s">
        <v>659</v>
      </c>
      <c r="H193" t="s">
        <v>687</v>
      </c>
      <c r="I193" t="s">
        <v>693</v>
      </c>
      <c r="J193" t="s">
        <v>697</v>
      </c>
      <c r="K193">
        <v>2025</v>
      </c>
      <c r="L193" t="s">
        <v>698</v>
      </c>
      <c r="M193">
        <v>0</v>
      </c>
      <c r="N193" t="s">
        <v>698</v>
      </c>
      <c r="O193" t="s">
        <v>699</v>
      </c>
      <c r="P193" t="s">
        <v>700</v>
      </c>
      <c r="Q193" t="s">
        <v>753</v>
      </c>
      <c r="R193" s="2">
        <v>46125</v>
      </c>
    </row>
    <row r="194" spans="1:18">
      <c r="A194">
        <v>2026</v>
      </c>
      <c r="B194" s="2">
        <v>46023</v>
      </c>
      <c r="C194" s="2">
        <v>46112</v>
      </c>
      <c r="D194" t="s">
        <v>239</v>
      </c>
      <c r="E194" s="3" t="s">
        <v>450</v>
      </c>
      <c r="F194" t="s">
        <v>764</v>
      </c>
      <c r="G194" t="s">
        <v>660</v>
      </c>
      <c r="H194" t="s">
        <v>687</v>
      </c>
      <c r="I194" t="s">
        <v>693</v>
      </c>
      <c r="J194" t="s">
        <v>697</v>
      </c>
      <c r="K194">
        <v>2025</v>
      </c>
      <c r="L194" t="s">
        <v>698</v>
      </c>
      <c r="M194">
        <v>0</v>
      </c>
      <c r="N194" t="s">
        <v>698</v>
      </c>
      <c r="O194" t="s">
        <v>699</v>
      </c>
      <c r="P194" t="s">
        <v>700</v>
      </c>
      <c r="Q194" t="s">
        <v>753</v>
      </c>
      <c r="R194" s="2">
        <v>46125</v>
      </c>
    </row>
    <row r="195" spans="1:18">
      <c r="A195">
        <v>2026</v>
      </c>
      <c r="B195" s="2">
        <v>46023</v>
      </c>
      <c r="C195" s="2">
        <v>46112</v>
      </c>
      <c r="D195" t="s">
        <v>240</v>
      </c>
      <c r="E195" s="3" t="s">
        <v>451</v>
      </c>
      <c r="F195" t="s">
        <v>767</v>
      </c>
      <c r="G195" t="s">
        <v>661</v>
      </c>
      <c r="H195" t="s">
        <v>687</v>
      </c>
      <c r="I195" t="s">
        <v>693</v>
      </c>
      <c r="J195" t="s">
        <v>697</v>
      </c>
      <c r="K195">
        <v>2025</v>
      </c>
      <c r="L195" t="s">
        <v>698</v>
      </c>
      <c r="M195">
        <v>0</v>
      </c>
      <c r="N195" t="s">
        <v>698</v>
      </c>
      <c r="O195" t="s">
        <v>699</v>
      </c>
      <c r="P195" t="s">
        <v>700</v>
      </c>
      <c r="Q195" t="s">
        <v>753</v>
      </c>
      <c r="R195" s="2">
        <v>46125</v>
      </c>
    </row>
    <row r="196" spans="1:18">
      <c r="A196">
        <v>2026</v>
      </c>
      <c r="B196" s="2">
        <v>46023</v>
      </c>
      <c r="C196" s="2">
        <v>46112</v>
      </c>
      <c r="D196" t="s">
        <v>241</v>
      </c>
      <c r="E196" s="3" t="s">
        <v>452</v>
      </c>
      <c r="F196" t="s">
        <v>761</v>
      </c>
      <c r="G196" t="s">
        <v>662</v>
      </c>
      <c r="H196" t="s">
        <v>687</v>
      </c>
      <c r="I196" t="s">
        <v>693</v>
      </c>
      <c r="J196" t="s">
        <v>697</v>
      </c>
      <c r="K196">
        <v>2025</v>
      </c>
      <c r="L196" t="s">
        <v>698</v>
      </c>
      <c r="M196">
        <v>0</v>
      </c>
      <c r="N196" t="s">
        <v>698</v>
      </c>
      <c r="O196" t="s">
        <v>699</v>
      </c>
      <c r="P196" t="s">
        <v>700</v>
      </c>
      <c r="Q196" t="s">
        <v>753</v>
      </c>
      <c r="R196" s="2">
        <v>46125</v>
      </c>
    </row>
    <row r="197" spans="1:18">
      <c r="A197">
        <v>2026</v>
      </c>
      <c r="B197" s="2">
        <v>46023</v>
      </c>
      <c r="C197" s="2">
        <v>46112</v>
      </c>
      <c r="D197" t="s">
        <v>242</v>
      </c>
      <c r="E197" s="3" t="s">
        <v>453</v>
      </c>
      <c r="F197" t="s">
        <v>763</v>
      </c>
      <c r="G197" t="s">
        <v>663</v>
      </c>
      <c r="H197" t="s">
        <v>687</v>
      </c>
      <c r="I197" t="s">
        <v>693</v>
      </c>
      <c r="J197" t="s">
        <v>697</v>
      </c>
      <c r="K197">
        <v>2025</v>
      </c>
      <c r="L197" t="s">
        <v>698</v>
      </c>
      <c r="M197">
        <v>0</v>
      </c>
      <c r="N197" t="s">
        <v>698</v>
      </c>
      <c r="O197" t="s">
        <v>699</v>
      </c>
      <c r="P197" t="s">
        <v>700</v>
      </c>
      <c r="Q197" t="s">
        <v>753</v>
      </c>
      <c r="R197" s="2">
        <v>46125</v>
      </c>
    </row>
    <row r="198" spans="1:18">
      <c r="A198">
        <v>2026</v>
      </c>
      <c r="B198" s="2">
        <v>46023</v>
      </c>
      <c r="C198" s="2">
        <v>46112</v>
      </c>
      <c r="D198" t="s">
        <v>243</v>
      </c>
      <c r="E198" s="3" t="s">
        <v>454</v>
      </c>
      <c r="F198" t="s">
        <v>763</v>
      </c>
      <c r="G198" t="s">
        <v>664</v>
      </c>
      <c r="H198" t="s">
        <v>687</v>
      </c>
      <c r="I198" t="s">
        <v>693</v>
      </c>
      <c r="J198" t="s">
        <v>697</v>
      </c>
      <c r="K198">
        <v>2025</v>
      </c>
      <c r="L198" t="s">
        <v>698</v>
      </c>
      <c r="M198">
        <v>0</v>
      </c>
      <c r="N198" t="s">
        <v>698</v>
      </c>
      <c r="O198" t="s">
        <v>699</v>
      </c>
      <c r="P198" t="s">
        <v>700</v>
      </c>
      <c r="Q198" t="s">
        <v>754</v>
      </c>
      <c r="R198" s="2">
        <v>46125</v>
      </c>
    </row>
    <row r="199" spans="1:18">
      <c r="A199">
        <v>2026</v>
      </c>
      <c r="B199" s="2">
        <v>46023</v>
      </c>
      <c r="C199" s="2">
        <v>46112</v>
      </c>
      <c r="D199" t="s">
        <v>244</v>
      </c>
      <c r="E199" s="3" t="s">
        <v>455</v>
      </c>
      <c r="F199" t="s">
        <v>767</v>
      </c>
      <c r="G199" t="s">
        <v>665</v>
      </c>
      <c r="H199" t="s">
        <v>687</v>
      </c>
      <c r="I199" t="s">
        <v>693</v>
      </c>
      <c r="J199" t="s">
        <v>697</v>
      </c>
      <c r="K199">
        <v>2025</v>
      </c>
      <c r="L199" t="s">
        <v>698</v>
      </c>
      <c r="M199">
        <v>0</v>
      </c>
      <c r="N199" t="s">
        <v>698</v>
      </c>
      <c r="O199" t="s">
        <v>699</v>
      </c>
      <c r="P199" t="s">
        <v>700</v>
      </c>
      <c r="Q199" t="s">
        <v>754</v>
      </c>
      <c r="R199" s="2">
        <v>46125</v>
      </c>
    </row>
    <row r="200" spans="1:18">
      <c r="A200">
        <v>2026</v>
      </c>
      <c r="B200" s="2">
        <v>46023</v>
      </c>
      <c r="C200" s="2">
        <v>46112</v>
      </c>
      <c r="D200" t="s">
        <v>245</v>
      </c>
      <c r="E200" s="3" t="s">
        <v>456</v>
      </c>
      <c r="F200" t="s">
        <v>761</v>
      </c>
      <c r="G200" t="s">
        <v>666</v>
      </c>
      <c r="H200" t="s">
        <v>687</v>
      </c>
      <c r="I200" t="s">
        <v>693</v>
      </c>
      <c r="J200" t="s">
        <v>697</v>
      </c>
      <c r="K200">
        <v>2025</v>
      </c>
      <c r="L200" t="s">
        <v>698</v>
      </c>
      <c r="M200">
        <v>0</v>
      </c>
      <c r="N200" t="s">
        <v>698</v>
      </c>
      <c r="O200" t="s">
        <v>699</v>
      </c>
      <c r="P200" t="s">
        <v>700</v>
      </c>
      <c r="Q200" t="s">
        <v>754</v>
      </c>
      <c r="R200" s="2">
        <v>46125</v>
      </c>
    </row>
    <row r="201" spans="1:18">
      <c r="A201">
        <v>2026</v>
      </c>
      <c r="B201" s="2">
        <v>46023</v>
      </c>
      <c r="C201" s="2">
        <v>46112</v>
      </c>
      <c r="D201" t="s">
        <v>246</v>
      </c>
      <c r="E201" s="3" t="s">
        <v>457</v>
      </c>
      <c r="F201" t="s">
        <v>762</v>
      </c>
      <c r="G201" t="s">
        <v>667</v>
      </c>
      <c r="H201" t="s">
        <v>687</v>
      </c>
      <c r="I201" t="s">
        <v>693</v>
      </c>
      <c r="J201" t="s">
        <v>697</v>
      </c>
      <c r="K201">
        <v>2025</v>
      </c>
      <c r="L201" t="s">
        <v>698</v>
      </c>
      <c r="M201">
        <v>0</v>
      </c>
      <c r="N201" t="s">
        <v>698</v>
      </c>
      <c r="O201" t="s">
        <v>699</v>
      </c>
      <c r="P201" t="s">
        <v>700</v>
      </c>
      <c r="Q201" t="s">
        <v>754</v>
      </c>
      <c r="R201" s="2">
        <v>46125</v>
      </c>
    </row>
    <row r="202" spans="1:18">
      <c r="A202">
        <v>2026</v>
      </c>
      <c r="B202" s="2">
        <v>46023</v>
      </c>
      <c r="C202" s="2">
        <v>46112</v>
      </c>
      <c r="D202" t="s">
        <v>247</v>
      </c>
      <c r="E202" s="3" t="s">
        <v>458</v>
      </c>
      <c r="F202" t="s">
        <v>762</v>
      </c>
      <c r="G202" t="s">
        <v>668</v>
      </c>
      <c r="H202" t="s">
        <v>687</v>
      </c>
      <c r="I202" t="s">
        <v>693</v>
      </c>
      <c r="J202" t="s">
        <v>697</v>
      </c>
      <c r="K202">
        <v>2025</v>
      </c>
      <c r="L202" t="s">
        <v>698</v>
      </c>
      <c r="M202">
        <v>0</v>
      </c>
      <c r="N202" t="s">
        <v>698</v>
      </c>
      <c r="O202" t="s">
        <v>699</v>
      </c>
      <c r="P202" t="s">
        <v>700</v>
      </c>
      <c r="Q202" t="s">
        <v>754</v>
      </c>
      <c r="R202" s="2">
        <v>46125</v>
      </c>
    </row>
    <row r="203" spans="1:18">
      <c r="A203">
        <v>2026</v>
      </c>
      <c r="B203" s="2">
        <v>46023</v>
      </c>
      <c r="C203" s="2">
        <v>46112</v>
      </c>
      <c r="D203" t="s">
        <v>248</v>
      </c>
      <c r="E203" s="3" t="s">
        <v>459</v>
      </c>
      <c r="F203" t="s">
        <v>767</v>
      </c>
      <c r="G203" t="s">
        <v>669</v>
      </c>
      <c r="H203" t="s">
        <v>687</v>
      </c>
      <c r="I203" t="s">
        <v>693</v>
      </c>
      <c r="J203" t="s">
        <v>697</v>
      </c>
      <c r="K203">
        <v>2025</v>
      </c>
      <c r="L203" t="s">
        <v>698</v>
      </c>
      <c r="M203">
        <v>0</v>
      </c>
      <c r="N203" t="s">
        <v>698</v>
      </c>
      <c r="O203" t="s">
        <v>699</v>
      </c>
      <c r="P203" t="s">
        <v>700</v>
      </c>
      <c r="Q203" t="s">
        <v>754</v>
      </c>
      <c r="R203" s="2">
        <v>46125</v>
      </c>
    </row>
    <row r="204" spans="1:18">
      <c r="A204">
        <v>2026</v>
      </c>
      <c r="B204" s="2">
        <v>46023</v>
      </c>
      <c r="C204" s="2">
        <v>46112</v>
      </c>
      <c r="D204" t="s">
        <v>249</v>
      </c>
      <c r="E204" s="3" t="s">
        <v>460</v>
      </c>
      <c r="F204" t="s">
        <v>761</v>
      </c>
      <c r="G204" t="s">
        <v>670</v>
      </c>
      <c r="H204" t="s">
        <v>687</v>
      </c>
      <c r="I204" t="s">
        <v>693</v>
      </c>
      <c r="J204" t="s">
        <v>697</v>
      </c>
      <c r="K204">
        <v>2025</v>
      </c>
      <c r="L204" t="s">
        <v>698</v>
      </c>
      <c r="M204">
        <v>0</v>
      </c>
      <c r="N204" t="s">
        <v>698</v>
      </c>
      <c r="O204" t="s">
        <v>699</v>
      </c>
      <c r="P204" t="s">
        <v>700</v>
      </c>
      <c r="Q204" t="s">
        <v>755</v>
      </c>
      <c r="R204" s="2">
        <v>46125</v>
      </c>
    </row>
    <row r="205" spans="1:18">
      <c r="A205">
        <v>2026</v>
      </c>
      <c r="B205" s="2">
        <v>46023</v>
      </c>
      <c r="C205" s="2">
        <v>46112</v>
      </c>
      <c r="D205" t="s">
        <v>250</v>
      </c>
      <c r="E205" s="3" t="s">
        <v>461</v>
      </c>
      <c r="F205" t="s">
        <v>761</v>
      </c>
      <c r="G205" t="s">
        <v>671</v>
      </c>
      <c r="H205" t="s">
        <v>687</v>
      </c>
      <c r="I205" t="s">
        <v>693</v>
      </c>
      <c r="J205" t="s">
        <v>697</v>
      </c>
      <c r="K205">
        <v>2025</v>
      </c>
      <c r="L205" t="s">
        <v>698</v>
      </c>
      <c r="M205">
        <v>0</v>
      </c>
      <c r="N205" t="s">
        <v>698</v>
      </c>
      <c r="O205" t="s">
        <v>699</v>
      </c>
      <c r="P205" t="s">
        <v>700</v>
      </c>
      <c r="Q205" t="s">
        <v>755</v>
      </c>
      <c r="R205" s="2">
        <v>46125</v>
      </c>
    </row>
    <row r="206" spans="1:18">
      <c r="A206">
        <v>2026</v>
      </c>
      <c r="B206" s="2">
        <v>46023</v>
      </c>
      <c r="C206" s="2">
        <v>46112</v>
      </c>
      <c r="D206" t="s">
        <v>251</v>
      </c>
      <c r="E206" s="3" t="s">
        <v>462</v>
      </c>
      <c r="F206" t="s">
        <v>765</v>
      </c>
      <c r="G206" t="s">
        <v>672</v>
      </c>
      <c r="H206" t="s">
        <v>687</v>
      </c>
      <c r="I206" t="s">
        <v>693</v>
      </c>
      <c r="J206" t="s">
        <v>697</v>
      </c>
      <c r="K206">
        <v>2025</v>
      </c>
      <c r="L206" t="s">
        <v>698</v>
      </c>
      <c r="M206">
        <v>0</v>
      </c>
      <c r="N206" t="s">
        <v>698</v>
      </c>
      <c r="O206" t="s">
        <v>699</v>
      </c>
      <c r="P206" t="s">
        <v>700</v>
      </c>
      <c r="Q206" t="s">
        <v>755</v>
      </c>
      <c r="R206" s="2">
        <v>46125</v>
      </c>
    </row>
    <row r="207" spans="1:18">
      <c r="A207">
        <v>2026</v>
      </c>
      <c r="B207" s="2">
        <v>46023</v>
      </c>
      <c r="C207" s="2">
        <v>46112</v>
      </c>
      <c r="D207" t="s">
        <v>252</v>
      </c>
      <c r="E207" s="3" t="s">
        <v>463</v>
      </c>
      <c r="F207" t="s">
        <v>767</v>
      </c>
      <c r="G207" t="s">
        <v>673</v>
      </c>
      <c r="H207" t="s">
        <v>687</v>
      </c>
      <c r="I207" t="s">
        <v>693</v>
      </c>
      <c r="J207" t="s">
        <v>697</v>
      </c>
      <c r="K207">
        <v>2025</v>
      </c>
      <c r="L207" t="s">
        <v>698</v>
      </c>
      <c r="M207">
        <v>0</v>
      </c>
      <c r="N207" t="s">
        <v>698</v>
      </c>
      <c r="O207" t="s">
        <v>699</v>
      </c>
      <c r="P207" t="s">
        <v>700</v>
      </c>
      <c r="Q207" t="s">
        <v>756</v>
      </c>
      <c r="R207" s="2">
        <v>46125</v>
      </c>
    </row>
    <row r="208" spans="1:18">
      <c r="A208">
        <v>2026</v>
      </c>
      <c r="B208" s="2">
        <v>46023</v>
      </c>
      <c r="C208" s="2">
        <v>46112</v>
      </c>
      <c r="D208" t="s">
        <v>253</v>
      </c>
      <c r="E208" s="3" t="s">
        <v>464</v>
      </c>
      <c r="F208" t="s">
        <v>763</v>
      </c>
      <c r="G208" t="s">
        <v>674</v>
      </c>
      <c r="H208" t="s">
        <v>687</v>
      </c>
      <c r="I208" t="s">
        <v>693</v>
      </c>
      <c r="J208" t="s">
        <v>697</v>
      </c>
      <c r="K208">
        <v>2025</v>
      </c>
      <c r="L208" t="s">
        <v>698</v>
      </c>
      <c r="M208">
        <v>0</v>
      </c>
      <c r="N208" t="s">
        <v>698</v>
      </c>
      <c r="O208" t="s">
        <v>699</v>
      </c>
      <c r="P208" t="s">
        <v>700</v>
      </c>
      <c r="Q208" t="s">
        <v>757</v>
      </c>
      <c r="R208" s="2">
        <v>46125</v>
      </c>
    </row>
    <row r="209" spans="1:18">
      <c r="A209">
        <v>2026</v>
      </c>
      <c r="B209" s="2">
        <v>46023</v>
      </c>
      <c r="C209" s="2">
        <v>46112</v>
      </c>
      <c r="D209" t="s">
        <v>254</v>
      </c>
      <c r="E209" s="3" t="s">
        <v>465</v>
      </c>
      <c r="F209" t="s">
        <v>768</v>
      </c>
      <c r="G209" t="s">
        <v>675</v>
      </c>
      <c r="H209" t="s">
        <v>687</v>
      </c>
      <c r="I209" t="s">
        <v>693</v>
      </c>
      <c r="J209" t="s">
        <v>697</v>
      </c>
      <c r="K209">
        <v>2025</v>
      </c>
      <c r="L209" t="s">
        <v>698</v>
      </c>
      <c r="M209">
        <v>0</v>
      </c>
      <c r="N209" t="s">
        <v>698</v>
      </c>
      <c r="O209" t="s">
        <v>699</v>
      </c>
      <c r="P209" t="s">
        <v>700</v>
      </c>
      <c r="Q209" t="s">
        <v>757</v>
      </c>
      <c r="R209" s="2">
        <v>46125</v>
      </c>
    </row>
    <row r="210" spans="1:18">
      <c r="A210">
        <v>2026</v>
      </c>
      <c r="B210" s="2">
        <v>46023</v>
      </c>
      <c r="C210" s="2">
        <v>46112</v>
      </c>
      <c r="D210" t="s">
        <v>255</v>
      </c>
      <c r="E210" s="3" t="s">
        <v>466</v>
      </c>
      <c r="F210" t="s">
        <v>767</v>
      </c>
      <c r="G210" t="s">
        <v>676</v>
      </c>
      <c r="H210" t="s">
        <v>687</v>
      </c>
      <c r="I210" t="s">
        <v>693</v>
      </c>
      <c r="J210" t="s">
        <v>697</v>
      </c>
      <c r="K210">
        <v>2025</v>
      </c>
      <c r="L210" t="s">
        <v>698</v>
      </c>
      <c r="M210">
        <v>0</v>
      </c>
      <c r="N210" t="s">
        <v>698</v>
      </c>
      <c r="O210" t="s">
        <v>699</v>
      </c>
      <c r="P210" t="s">
        <v>700</v>
      </c>
      <c r="Q210" t="s">
        <v>757</v>
      </c>
      <c r="R210" s="2">
        <v>46125</v>
      </c>
    </row>
    <row r="211" spans="1:18">
      <c r="A211">
        <v>2026</v>
      </c>
      <c r="B211" s="2">
        <v>46023</v>
      </c>
      <c r="C211" s="2">
        <v>46112</v>
      </c>
      <c r="D211" t="s">
        <v>256</v>
      </c>
      <c r="E211" s="3" t="s">
        <v>467</v>
      </c>
      <c r="F211" t="s">
        <v>763</v>
      </c>
      <c r="G211" t="s">
        <v>677</v>
      </c>
      <c r="H211" t="s">
        <v>687</v>
      </c>
      <c r="I211" t="s">
        <v>693</v>
      </c>
      <c r="J211" t="s">
        <v>697</v>
      </c>
      <c r="K211">
        <v>2025</v>
      </c>
      <c r="L211" t="s">
        <v>698</v>
      </c>
      <c r="M211">
        <v>0</v>
      </c>
      <c r="N211" t="s">
        <v>698</v>
      </c>
      <c r="O211" t="s">
        <v>699</v>
      </c>
      <c r="P211" t="s">
        <v>700</v>
      </c>
      <c r="Q211" t="s">
        <v>758</v>
      </c>
      <c r="R211" s="2">
        <v>46125</v>
      </c>
    </row>
    <row r="212" spans="1:18">
      <c r="A212">
        <v>2026</v>
      </c>
      <c r="B212" s="2">
        <v>46023</v>
      </c>
      <c r="C212" s="2">
        <v>46112</v>
      </c>
      <c r="D212" t="s">
        <v>257</v>
      </c>
      <c r="E212" s="3" t="s">
        <v>468</v>
      </c>
      <c r="F212" t="s">
        <v>761</v>
      </c>
      <c r="G212" t="s">
        <v>678</v>
      </c>
      <c r="H212" t="s">
        <v>687</v>
      </c>
      <c r="I212" t="s">
        <v>693</v>
      </c>
      <c r="J212" t="s">
        <v>697</v>
      </c>
      <c r="K212">
        <v>2025</v>
      </c>
      <c r="L212" t="s">
        <v>698</v>
      </c>
      <c r="M212">
        <v>0</v>
      </c>
      <c r="N212" t="s">
        <v>698</v>
      </c>
      <c r="O212" t="s">
        <v>699</v>
      </c>
      <c r="P212" t="s">
        <v>700</v>
      </c>
      <c r="Q212" t="s">
        <v>758</v>
      </c>
      <c r="R212" s="2">
        <v>46125</v>
      </c>
    </row>
    <row r="213" spans="1:18">
      <c r="A213">
        <v>2026</v>
      </c>
      <c r="B213" s="2">
        <v>46023</v>
      </c>
      <c r="C213" s="2">
        <v>46112</v>
      </c>
      <c r="D213" t="s">
        <v>258</v>
      </c>
      <c r="E213" s="3" t="s">
        <v>469</v>
      </c>
      <c r="F213" t="s">
        <v>762</v>
      </c>
      <c r="G213" t="s">
        <v>679</v>
      </c>
      <c r="H213" t="s">
        <v>687</v>
      </c>
      <c r="I213" t="s">
        <v>693</v>
      </c>
      <c r="J213" t="s">
        <v>697</v>
      </c>
      <c r="K213">
        <v>2025</v>
      </c>
      <c r="L213" t="s">
        <v>698</v>
      </c>
      <c r="M213">
        <v>0</v>
      </c>
      <c r="N213" t="s">
        <v>698</v>
      </c>
      <c r="O213" t="s">
        <v>699</v>
      </c>
      <c r="P213" t="s">
        <v>700</v>
      </c>
      <c r="Q213" t="s">
        <v>759</v>
      </c>
      <c r="R213" s="2">
        <v>46125</v>
      </c>
    </row>
    <row r="214" spans="1:18">
      <c r="A214">
        <v>2026</v>
      </c>
      <c r="B214" s="2">
        <v>46023</v>
      </c>
      <c r="C214" s="2">
        <v>46112</v>
      </c>
      <c r="D214" t="s">
        <v>259</v>
      </c>
      <c r="E214" s="3" t="s">
        <v>470</v>
      </c>
      <c r="F214" t="s">
        <v>765</v>
      </c>
      <c r="G214" t="s">
        <v>680</v>
      </c>
      <c r="H214" t="s">
        <v>687</v>
      </c>
      <c r="I214" t="s">
        <v>694</v>
      </c>
      <c r="J214" t="s">
        <v>697</v>
      </c>
      <c r="K214">
        <v>2025</v>
      </c>
      <c r="L214" t="s">
        <v>698</v>
      </c>
      <c r="M214">
        <v>0</v>
      </c>
      <c r="N214" t="s">
        <v>698</v>
      </c>
      <c r="O214" t="s">
        <v>699</v>
      </c>
      <c r="P214" t="s">
        <v>700</v>
      </c>
      <c r="Q214" t="s">
        <v>759</v>
      </c>
      <c r="R214" s="2">
        <v>46125</v>
      </c>
    </row>
    <row r="215" spans="1:18">
      <c r="A215">
        <v>2026</v>
      </c>
      <c r="B215" s="2">
        <v>46023</v>
      </c>
      <c r="C215" s="2">
        <v>46112</v>
      </c>
      <c r="D215" t="s">
        <v>260</v>
      </c>
      <c r="E215" s="3" t="s">
        <v>471</v>
      </c>
      <c r="F215" t="s">
        <v>765</v>
      </c>
      <c r="G215" t="s">
        <v>681</v>
      </c>
      <c r="H215" t="s">
        <v>687</v>
      </c>
      <c r="I215" t="s">
        <v>694</v>
      </c>
      <c r="J215" t="s">
        <v>697</v>
      </c>
      <c r="K215">
        <v>2025</v>
      </c>
      <c r="L215" t="s">
        <v>698</v>
      </c>
      <c r="M215">
        <v>0</v>
      </c>
      <c r="N215" t="s">
        <v>698</v>
      </c>
      <c r="O215" t="s">
        <v>53</v>
      </c>
      <c r="P215" t="s">
        <v>700</v>
      </c>
      <c r="Q215" t="s">
        <v>759</v>
      </c>
      <c r="R215" s="2">
        <v>46125</v>
      </c>
    </row>
    <row r="216" spans="1:18">
      <c r="A216">
        <v>2026</v>
      </c>
      <c r="B216" s="2">
        <v>46023</v>
      </c>
      <c r="C216" s="2">
        <v>46112</v>
      </c>
      <c r="D216" t="s">
        <v>261</v>
      </c>
      <c r="E216" s="3" t="s">
        <v>472</v>
      </c>
      <c r="F216" t="s">
        <v>767</v>
      </c>
      <c r="G216" t="s">
        <v>682</v>
      </c>
      <c r="H216" t="s">
        <v>687</v>
      </c>
      <c r="I216" t="s">
        <v>693</v>
      </c>
      <c r="J216" t="s">
        <v>697</v>
      </c>
      <c r="K216">
        <v>2025</v>
      </c>
      <c r="L216" t="s">
        <v>698</v>
      </c>
      <c r="M216">
        <v>0</v>
      </c>
      <c r="N216" t="s">
        <v>698</v>
      </c>
      <c r="O216" t="s">
        <v>699</v>
      </c>
      <c r="P216" t="s">
        <v>700</v>
      </c>
      <c r="Q216" t="s">
        <v>759</v>
      </c>
      <c r="R216" s="2">
        <v>46125</v>
      </c>
    </row>
    <row r="217" spans="1:18">
      <c r="A217">
        <v>2026</v>
      </c>
      <c r="B217" s="2">
        <v>46023</v>
      </c>
      <c r="C217" s="2">
        <v>46112</v>
      </c>
      <c r="D217" t="s">
        <v>262</v>
      </c>
      <c r="E217" s="3" t="s">
        <v>473</v>
      </c>
      <c r="F217" t="s">
        <v>767</v>
      </c>
      <c r="G217" t="s">
        <v>683</v>
      </c>
      <c r="H217" t="s">
        <v>687</v>
      </c>
      <c r="I217" t="s">
        <v>693</v>
      </c>
      <c r="J217" t="s">
        <v>697</v>
      </c>
      <c r="K217">
        <v>2025</v>
      </c>
      <c r="L217" t="s">
        <v>698</v>
      </c>
      <c r="M217">
        <v>0</v>
      </c>
      <c r="N217" t="s">
        <v>698</v>
      </c>
      <c r="O217" t="s">
        <v>699</v>
      </c>
      <c r="P217" t="s">
        <v>700</v>
      </c>
      <c r="Q217" t="s">
        <v>760</v>
      </c>
      <c r="R217" s="2">
        <v>46125</v>
      </c>
    </row>
    <row r="218" spans="1:18">
      <c r="A218">
        <v>2026</v>
      </c>
      <c r="B218" s="2">
        <v>46023</v>
      </c>
      <c r="C218" s="2">
        <v>46112</v>
      </c>
      <c r="D218" t="s">
        <v>263</v>
      </c>
      <c r="E218" s="3" t="s">
        <v>474</v>
      </c>
      <c r="F218" t="s">
        <v>763</v>
      </c>
      <c r="G218" t="s">
        <v>684</v>
      </c>
      <c r="H218" t="s">
        <v>687</v>
      </c>
      <c r="I218" t="s">
        <v>693</v>
      </c>
      <c r="J218" t="s">
        <v>697</v>
      </c>
      <c r="K218">
        <v>2025</v>
      </c>
      <c r="L218" t="s">
        <v>698</v>
      </c>
      <c r="M218">
        <v>0</v>
      </c>
      <c r="N218" t="s">
        <v>698</v>
      </c>
      <c r="O218" t="s">
        <v>699</v>
      </c>
      <c r="P218" t="s">
        <v>700</v>
      </c>
      <c r="Q218" t="s">
        <v>760</v>
      </c>
      <c r="R218" s="2">
        <v>46125</v>
      </c>
    </row>
    <row r="219" spans="1:18">
      <c r="A219">
        <v>2026</v>
      </c>
      <c r="B219" s="2">
        <v>46023</v>
      </c>
      <c r="C219" s="2">
        <v>46112</v>
      </c>
      <c r="D219" t="s">
        <v>264</v>
      </c>
      <c r="E219" s="3" t="s">
        <v>475</v>
      </c>
      <c r="F219" t="s">
        <v>767</v>
      </c>
      <c r="G219" t="s">
        <v>685</v>
      </c>
      <c r="H219" t="s">
        <v>687</v>
      </c>
      <c r="I219" t="s">
        <v>693</v>
      </c>
      <c r="J219" t="s">
        <v>697</v>
      </c>
      <c r="K219">
        <v>2025</v>
      </c>
      <c r="L219" t="s">
        <v>698</v>
      </c>
      <c r="M219">
        <v>0</v>
      </c>
      <c r="N219" t="s">
        <v>698</v>
      </c>
      <c r="O219" t="s">
        <v>699</v>
      </c>
      <c r="P219" t="s">
        <v>700</v>
      </c>
      <c r="Q219" t="s">
        <v>760</v>
      </c>
      <c r="R219" s="2">
        <v>46125</v>
      </c>
    </row>
    <row r="220" spans="1:18">
      <c r="A220">
        <v>2026</v>
      </c>
      <c r="B220" s="2">
        <v>46023</v>
      </c>
      <c r="C220" s="2">
        <v>46112</v>
      </c>
      <c r="D220" t="s">
        <v>265</v>
      </c>
      <c r="E220" s="3" t="s">
        <v>476</v>
      </c>
      <c r="F220" t="s">
        <v>763</v>
      </c>
      <c r="G220" t="s">
        <v>686</v>
      </c>
      <c r="H220" t="s">
        <v>687</v>
      </c>
      <c r="I220" t="s">
        <v>693</v>
      </c>
      <c r="J220" t="s">
        <v>697</v>
      </c>
      <c r="K220">
        <v>2025</v>
      </c>
      <c r="L220" t="s">
        <v>698</v>
      </c>
      <c r="M220">
        <v>0</v>
      </c>
      <c r="N220" t="s">
        <v>698</v>
      </c>
      <c r="O220" t="s">
        <v>699</v>
      </c>
      <c r="P220" t="s">
        <v>700</v>
      </c>
      <c r="Q220" t="s">
        <v>760</v>
      </c>
      <c r="R220" s="2">
        <v>46125</v>
      </c>
    </row>
  </sheetData>
  <mergeCells count="7">
    <mergeCell ref="A6:S6"/>
    <mergeCell ref="A2:C2"/>
    <mergeCell ref="D2:F2"/>
    <mergeCell ref="G2:I2"/>
    <mergeCell ref="A3:C3"/>
    <mergeCell ref="D3:F3"/>
    <mergeCell ref="G3:I3"/>
  </mergeCells>
  <dataValidations count="1">
    <dataValidation type="list" allowBlank="1" showErrorMessage="1" sqref="O8:O201">
      <formula1>Hidden_114</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52</v>
      </c>
    </row>
    <row r="2" spans="1:1">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OM206</cp:lastModifiedBy>
  <dcterms:created xsi:type="dcterms:W3CDTF">2026-04-13T20:23:55Z</dcterms:created>
  <dcterms:modified xsi:type="dcterms:W3CDTF">2026-04-13T21:45:39Z</dcterms:modified>
</cp:coreProperties>
</file>