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tcivil03\Desktop\DOCUMENTOS 2026\TRANSPARENCIA\SIPOT ABRIL, MAYO Y JUNIO 2026\"/>
    </mc:Choice>
  </mc:AlternateContent>
  <bookViews>
    <workbookView xWindow="0" yWindow="0" windowWidth="28800" windowHeight="12435" activeTab="3"/>
  </bookViews>
  <sheets>
    <sheet name="Hidden_1" sheetId="2" r:id="rId1"/>
    <sheet name="Hidden_2" sheetId="3" r:id="rId2"/>
    <sheet name="Hidden_3" sheetId="4" r:id="rId3"/>
    <sheet name="Reporte de Formatos" sheetId="1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152511"/>
</workbook>
</file>

<file path=xl/comments1.xml><?xml version="1.0" encoding="utf-8"?>
<comments xmlns="http://schemas.openxmlformats.org/spreadsheetml/2006/main">
  <authors>
    <author>TICs</author>
  </authors>
  <commentList>
    <comment ref="G74" authorId="0" shapeId="0">
      <text>
        <r>
          <rPr>
            <b/>
            <sz val="9"/>
            <color indexed="81"/>
            <rFont val="Tahoma"/>
            <family val="2"/>
          </rPr>
          <t>TICs: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5" authorId="0" shapeId="0">
      <text>
        <r>
          <rPr>
            <b/>
            <sz val="9"/>
            <color indexed="81"/>
            <rFont val="Tahoma"/>
            <family val="2"/>
          </rPr>
          <t>TICs: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TICs: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<sst xmlns="http://schemas.openxmlformats.org/spreadsheetml/2006/main" count="4854" uniqueCount="999">
  <si>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</si>
  <si>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</si>
  <si>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</si>
  <si>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</si>
  <si>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</si>
  <si>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</si>
  <si>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</si>
  <si>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</si>
  <si>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</si>
  <si>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</si>
  <si>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</si>
  <si>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</si>
  <si>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</si>
  <si>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</si>
  <si>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</si>
  <si>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</si>
  <si>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</si>
  <si>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</si>
  <si>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</si>
  <si>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</si>
  <si>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</si>
  <si>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</si>
  <si>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</si>
  <si>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</si>
  <si>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</si>
  <si>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</si>
  <si>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</si>
  <si>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</si>
  <si>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</si>
  <si>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</si>
  <si>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</si>
  <si>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</si>
  <si>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</si>
  <si>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</si>
  <si>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</si>
  <si>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</si>
  <si>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</si>
  <si>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</si>
  <si>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</si>
  <si>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</si>
  <si>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</si>
  <si>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</si>
  <si>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</si>
  <si>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</si>
  <si>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</si>
  <si>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</si>
  <si>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</si>
  <si>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</si>
  <si>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</si>
  <si>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</si>
  <si>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</si>
  <si>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</si>
  <si>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</si>
  <si>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</si>
  <si>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</si>
  <si>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</si>
  <si>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</si>
  <si>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</si>
  <si>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</si>
  <si>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</si>
  <si>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</si>
  <si>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</si>
  <si>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</si>
  <si>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</si>
  <si>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</si>
  <si>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</si>
  <si>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</si>
  <si>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</si>
  <si>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</si>
  <si>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</si>
  <si>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</si>
  <si>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</si>
  <si>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</si>
  <si>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</si>
  <si>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</si>
  <si>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</si>
  <si>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</si>
  <si>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</si>
  <si>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</si>
  <si>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</si>
  <si>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</si>
  <si>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</si>
  <si>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</si>
  <si>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</si>
  <si>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</si>
  <si>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</si>
  <si>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</si>
  <si>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</si>
  <si>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</si>
  <si>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</si>
  <si>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</si>
  <si>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</si>
  <si>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</si>
  <si>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</si>
  <si>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</si>
  <si>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</si>
  <si>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</si>
  <si>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Inspección</t>
  </si>
  <si>
    <t>Reglamento Municipal de Protección Civil</t>
  </si>
  <si>
    <t>Dirección de Protección Civil Municipal</t>
  </si>
  <si>
    <t>Capitulo XII,  Artículos 55 y 56 del Reglamento Municipal de Protección Civil.</t>
  </si>
  <si>
    <t>no existen hipervinculos</t>
  </si>
  <si>
    <t>Programa Interno de Protección Civil</t>
  </si>
  <si>
    <t>Capítulo XII, Articulos 54 y 55 del Reglamento Municipal de Protección Civil</t>
  </si>
  <si>
    <t>Silva</t>
  </si>
  <si>
    <t>https://mejora-regulatoria.salamanca.gob.mx/detalleTramite/176</t>
  </si>
  <si>
    <t>no aplica</t>
  </si>
  <si>
    <t>Gasolinera</t>
  </si>
  <si>
    <t>Pérez</t>
  </si>
  <si>
    <t>Salón de fiestas</t>
  </si>
  <si>
    <t>Tienda de abarrotes</t>
  </si>
  <si>
    <t>Desarrollo habitacional</t>
  </si>
  <si>
    <t>Martínez</t>
  </si>
  <si>
    <t>Vázquez</t>
  </si>
  <si>
    <t>Rangel</t>
  </si>
  <si>
    <t>Estética</t>
  </si>
  <si>
    <t>224/26</t>
  </si>
  <si>
    <t>Alma Rosa</t>
  </si>
  <si>
    <t>Carreón</t>
  </si>
  <si>
    <t>Venta de pinturas</t>
  </si>
  <si>
    <t>https://docs.google.com/document/d/1PZMLhnz0E0KtolCLqKUTJRpCsEe1bvxx/edit?usp=sharing&amp;ouid=105317756930954661644&amp;rtpof=true&amp;sd=true</t>
  </si>
  <si>
    <t>225/26</t>
  </si>
  <si>
    <t>Julio César</t>
  </si>
  <si>
    <t>Amador</t>
  </si>
  <si>
    <t>Tienda de regalos</t>
  </si>
  <si>
    <t>226/26</t>
  </si>
  <si>
    <t>https://docs.google.com/document/d/1S9fXjLdeOFSf3gUPNqKdPa_uClJ2b9Ro/edit?usp=sharing&amp;ouid=105317756930954661644&amp;rtpof=true&amp;sd=true</t>
  </si>
  <si>
    <t>https://docs.google.com/document/d/1ZpPQNmNcW7WH-516KuHwt2FfR1hHBZ4E/edit?usp=sharing&amp;ouid=105317756930954661644&amp;rtpof=true&amp;sd=true</t>
  </si>
  <si>
    <t>227/26</t>
  </si>
  <si>
    <t>Cremería La Quesera de Salamanca, S.A. de C.V.</t>
  </si>
  <si>
    <t>no</t>
  </si>
  <si>
    <t>Elaboración de Productos Lácteos</t>
  </si>
  <si>
    <t>https://docs.google.com/document/d/1IkmE-W7SxzeKbSmymANZMIydxi6b7ru1/edit?usp=sharing&amp;ouid=105317756930954661644&amp;rtpof=true&amp;sd=true</t>
  </si>
  <si>
    <t>228/26</t>
  </si>
  <si>
    <t>Irma</t>
  </si>
  <si>
    <t>Hernández</t>
  </si>
  <si>
    <t>Instalación de Cristales y otras Reparaciones de Carrocería de Automóviles</t>
  </si>
  <si>
    <t>https://docs.google.com/document/d/1kcrcXnrP_j5mpBRggAHqwly5B43Z8r1Q/edit?usp=sharing&amp;ouid=105317756930954661644&amp;rtpof=true&amp;sd=true</t>
  </si>
  <si>
    <t>229/26</t>
  </si>
  <si>
    <t>Colegio Salamanca, A.C.</t>
  </si>
  <si>
    <t>Institución Educativa Primaria y Preescolar</t>
  </si>
  <si>
    <t>https://docs.google.com/document/d/1CfLw3PRIw8iTr4hoolvwmeWudMpq_8DN/edit?usp=sharing&amp;ouid=105317756930954661644&amp;rtpof=true&amp;sd=true</t>
  </si>
  <si>
    <t>230/26</t>
  </si>
  <si>
    <t>Desarrollos Integrales GG, S.A. de C.V.</t>
  </si>
  <si>
    <t>https://docs.google.com/document/d/1pjIapSkwbV-rajzTZOHkhogM3C1CExjn/edit?usp=sharing&amp;ouid=105317756930954661644&amp;rtpof=true&amp;sd=true</t>
  </si>
  <si>
    <t>231/26</t>
  </si>
  <si>
    <t>Manhathann SKMX, S.A. de C.V.</t>
  </si>
  <si>
    <t>Venta de Calzado Deportivo y Ropa al por Mayor</t>
  </si>
  <si>
    <t>https://docs.google.com/document/d/1wql8Qy9yYgZjDERSAzIgiGestyPcGZrq/edit?usp=sharing&amp;ouid=105317756930954661644&amp;rtpof=true&amp;sd=true</t>
  </si>
  <si>
    <t>232/26</t>
  </si>
  <si>
    <t>Mega gasolineras, S.A. de C.V.</t>
  </si>
  <si>
    <t>https://docs.google.com/document/d/1z91lW4gr090siNDw2rzIW-6qGf-zOi7p/edit?usp=sharing&amp;ouid=105317756930954661644&amp;rtpof=true&amp;sd=true</t>
  </si>
  <si>
    <t>233/26</t>
  </si>
  <si>
    <t>https://docs.google.com/document/d/1qOASXaq7RMvK2tEyuIQMseOIq2PHy3B1/edit?usp=sharing&amp;ouid=105317756930954661644&amp;rtpof=true&amp;sd=true</t>
  </si>
  <si>
    <t>234/26</t>
  </si>
  <si>
    <t>Javier</t>
  </si>
  <si>
    <t>Barrón</t>
  </si>
  <si>
    <t>Franco</t>
  </si>
  <si>
    <t>https://docs.google.com/document/d/1htmgh7T3N-GYBiSqybG5oz-bUBEd1cjL/edit?usp=sharing&amp;ouid=105317756930954661644&amp;rtpof=true&amp;sd=true</t>
  </si>
  <si>
    <t>235/26</t>
  </si>
  <si>
    <t>José Adrián</t>
  </si>
  <si>
    <t>Tornero</t>
  </si>
  <si>
    <t>https://docs.google.com/document/d/1nNlRhzMMFIZERtoB8umygkeqomto2q20/edit?usp=sharing&amp;ouid=105317756930954661644&amp;rtpof=true&amp;sd=true</t>
  </si>
  <si>
    <t>236/26</t>
  </si>
  <si>
    <t>Grupo Constructor Edificatium, S.A. de C.V.</t>
  </si>
  <si>
    <t>Habitacional</t>
  </si>
  <si>
    <t>https://docs.google.com/document/d/1JoJ9y_Y8X_JdY-QPy2TAU4ICtGL8h9-u/edit?usp=sharing&amp;ouid=105317756930954661644&amp;rtpof=true&amp;sd=true</t>
  </si>
  <si>
    <t>237/26</t>
  </si>
  <si>
    <t>Rubén Gerado</t>
  </si>
  <si>
    <t>Mascotte</t>
  </si>
  <si>
    <t>Rubén Gerardo</t>
  </si>
  <si>
    <t>https://docs.google.com/document/d/1lD84z8TUDBsHgBzuVm5PJlNjrrujpteg/edit?usp=sharing&amp;ouid=105317756930954661644&amp;rtpof=true&amp;sd=true</t>
  </si>
  <si>
    <t>238/26</t>
  </si>
  <si>
    <t>Harinera Los Pirineos S.A. de C.V.</t>
  </si>
  <si>
    <t>Harinera</t>
  </si>
  <si>
    <t>https://docs.google.com/document/d/14rFDzSoHeMR6oY15Jtk9oTboaxsTbVrk/edit?usp=sharing&amp;ouid=105317756930954661644&amp;rtpof=true&amp;sd=true</t>
  </si>
  <si>
    <t>239/26</t>
  </si>
  <si>
    <t xml:space="preserve">San José Temascatío de Cid Patiño, S.P.R. de R.L. </t>
  </si>
  <si>
    <t>Almacenamiento, Co-procesamiento, Tratamiento, Reciclaje y Disposición Final de Residuos de Manejo Especial</t>
  </si>
  <si>
    <t>https://docs.google.com/document/d/1iET12GbHKTDdaZ4vLorO6v83KR9p-K1w/edit?usp=sharing&amp;ouid=105317756930954661644&amp;rtpof=true&amp;sd=true</t>
  </si>
  <si>
    <t>240/26</t>
  </si>
  <si>
    <t>Bertha</t>
  </si>
  <si>
    <t>Villalobos</t>
  </si>
  <si>
    <t>Zúñiga</t>
  </si>
  <si>
    <t>https://docs.google.com/document/d/1RRg4ufLqfsN2YfOkLC9geDECl84P9a-Y/edit?usp=sharing&amp;ouid=105317756930954661644&amp;rtpof=true&amp;sd=true</t>
  </si>
  <si>
    <t>241/26</t>
  </si>
  <si>
    <t>Cadena Comercial OXXO, S.A. de C.V.</t>
  </si>
  <si>
    <t>https://docs.google.com/document/d/1SZNExWA6iOV_bN_ASXPgf5oIY_KSJnao/edit?usp=sharing&amp;ouid=105317756930954661644&amp;rtpof=true&amp;sd=true</t>
  </si>
  <si>
    <t>242/26</t>
  </si>
  <si>
    <t>María del Carmen</t>
  </si>
  <si>
    <t>Gutiérrez</t>
  </si>
  <si>
    <t>Miranda</t>
  </si>
  <si>
    <t>Venta de alimentos preparados</t>
  </si>
  <si>
    <t>https://docs.google.com/document/d/1HotL4VUd9FwVlYxvOOh92FnXgGkWCnqy/edit?usp=sharing&amp;ouid=105317756930954661644&amp;rtpof=true&amp;sd=true</t>
  </si>
  <si>
    <t>243/26</t>
  </si>
  <si>
    <t>Vehículos de Guanajuato, S.A. de C.V.</t>
  </si>
  <si>
    <t>Agencia de autos y taller mecánico</t>
  </si>
  <si>
    <t>https://docs.google.com/document/d/1gVSFQoIdZPH7O1vVhjhm8B7eFC93WnW5/edit?usp=sharing&amp;ouid=105317756930954661644&amp;rtpof=true&amp;sd=true</t>
  </si>
  <si>
    <t>244/26</t>
  </si>
  <si>
    <t>Juan Alejandro</t>
  </si>
  <si>
    <t>Camacho</t>
  </si>
  <si>
    <t>Castillo</t>
  </si>
  <si>
    <t xml:space="preserve">Camacho </t>
  </si>
  <si>
    <t>https://docs.google.com/document/d/1Y1-N_xGYLmgEQyVTjrnKVQF8vljuoZbp/edit?usp=sharing&amp;ouid=105317756930954661644&amp;rtpof=true&amp;sd=true</t>
  </si>
  <si>
    <t>245/26</t>
  </si>
  <si>
    <t>https://docs.google.com/document/d/1qwVgZ_D8lBEL2T7PyYbbTY6P8FJpmbUR/edit?usp=sharing&amp;ouid=105317756930954661644&amp;rtpof=true&amp;sd=true</t>
  </si>
  <si>
    <t>246/236</t>
  </si>
  <si>
    <t>https://docs.google.com/document/d/1XAARtmVYRlnjJcCU8qCw1MqSpdV9Jxse/edit?usp=sharing&amp;ouid=105317756930954661644&amp;rtpof=true&amp;sd=true</t>
  </si>
  <si>
    <t>247/26</t>
  </si>
  <si>
    <t>249/26</t>
  </si>
  <si>
    <t>248/26</t>
  </si>
  <si>
    <t>Tiendas Tres B, S.A. de C.V.</t>
  </si>
  <si>
    <t>Expendio de bebidas de bajo contenido alcohólico en envase cerrado</t>
  </si>
  <si>
    <t>https://docs.google.com/document/d/1mZZv0otGp0PH4awtmsE1e0ytP2LHTehF/edit?usp=sharing&amp;ouid=105317756930954661644&amp;rtpof=true&amp;sd=true</t>
  </si>
  <si>
    <t>https://docs.google.com/document/d/1wq8rJljvkLOPh7C-tjlVXbWiiLH9vauX/edit?usp=sharing&amp;ouid=105317756930954661644&amp;rtpof=true&amp;sd=true</t>
  </si>
  <si>
    <t>https://docs.google.com/document/d/1CIudtXkMWtYAd7YAUKEjbd5rlgHeEjDr/edit?usp=sharing&amp;ouid=105317756930954661644&amp;rtpof=true&amp;sd=true</t>
  </si>
  <si>
    <t>250/26</t>
  </si>
  <si>
    <t xml:space="preserve">Rubén   </t>
  </si>
  <si>
    <t xml:space="preserve">Vega </t>
  </si>
  <si>
    <t>Vega</t>
  </si>
  <si>
    <t>Rodríguez</t>
  </si>
  <si>
    <t>https://docs.google.com/document/d/1ZHIqX44SLLu7XvTl_xVtxsI1q-k5qM9f/edit?usp=sharing&amp;ouid=105317756930954661644&amp;rtpof=true&amp;sd=true</t>
  </si>
  <si>
    <t>251/26</t>
  </si>
  <si>
    <t>BJX Logística y Transporte, S.A. de C.V.</t>
  </si>
  <si>
    <t>Casa de empeño</t>
  </si>
  <si>
    <t>https://docs.google.com/document/d/1CArvnLKxIrm5NJZgFa43ypGwyQA-yt_D/edit?usp=sharing&amp;ouid=105317756930954661644&amp;rtpof=true&amp;sd=true</t>
  </si>
  <si>
    <t>252/26</t>
  </si>
  <si>
    <t>Petróleos Mexicanos</t>
  </si>
  <si>
    <t>Producción de Petrolíferos</t>
  </si>
  <si>
    <t>https://docs.google.com/document/d/1YI9wmwGnwny0AegrsAHWZed8_lpffKJU/edit?usp=sharing&amp;ouid=105317756930954661644&amp;rtpof=true&amp;sd=true</t>
  </si>
  <si>
    <t>253/26</t>
  </si>
  <si>
    <t>254/26</t>
  </si>
  <si>
    <t>Estaciones de Servicio S.A. de C.V.</t>
  </si>
  <si>
    <t>Estación de Servicio (gasolinera)</t>
  </si>
  <si>
    <t>https://docs.google.com/document/d/14JM4fsA7SHYDvKD3yxNyeYN7k_45Kqv5/edit?usp=sharing&amp;ouid=105317756930954661644&amp;rtpof=true&amp;sd=true</t>
  </si>
  <si>
    <t>255/26</t>
  </si>
  <si>
    <t>Megafrescos del Bajío, S.A. de C.V.</t>
  </si>
  <si>
    <t>Invernadetro hidropónico</t>
  </si>
  <si>
    <t>https://docs.google.com/document/d/1g-ctyrTaRniv7gLmAJ-JANq5pbx-CFy0/edit?usp=sharing&amp;ouid=105317756930954661644&amp;rtpof=true&amp;sd=true</t>
  </si>
  <si>
    <t>256/26</t>
  </si>
  <si>
    <t>Raúl</t>
  </si>
  <si>
    <t>Montoya</t>
  </si>
  <si>
    <t>Espitia</t>
  </si>
  <si>
    <t>Patio de maniobras</t>
  </si>
  <si>
    <t>https://docs.google.com/document/d/13Vw1ftqnVBuWV3OTFIlob2x95suVEx9S/edit?usp=sharing&amp;ouid=105317756930954661644&amp;rtpof=true&amp;sd=true</t>
  </si>
  <si>
    <t>257/26</t>
  </si>
  <si>
    <t>Ezpawn Management México, S. de R.L. de C.V.</t>
  </si>
  <si>
    <t>https://docs.google.com/document/d/1oCy6Cre9E_ZlZ9pQsz22YKQoUeO5GVv1/edit?usp=sharing&amp;ouid=105317756930954661644&amp;rtpof=true&amp;sd=true</t>
  </si>
  <si>
    <t>258/26</t>
  </si>
  <si>
    <t>Patronato Pro-Construcción Insituto Salamanca A.C.</t>
  </si>
  <si>
    <t xml:space="preserve">Institución Educativa   </t>
  </si>
  <si>
    <t>https://docs.google.com/document/d/1eBfwM6TwcvjQcooMTAMlJeaEgZdOwKhG/edit?usp=sharing&amp;ouid=105317756930954661644&amp;rtpof=true&amp;sd=true</t>
  </si>
  <si>
    <t>259/26</t>
  </si>
  <si>
    <t>Alejandro</t>
  </si>
  <si>
    <t>Razo</t>
  </si>
  <si>
    <t>García</t>
  </si>
  <si>
    <t>https://docs.google.com/document/d/1PPotr7g4AHfQ_xX75nshH543Um8L6G-6/edit?usp=sharing&amp;ouid=105317756930954661644&amp;rtpof=true&amp;sd=true</t>
  </si>
  <si>
    <t>260/26</t>
  </si>
  <si>
    <t>https://docs.google.com/document/d/1PEY9-smBmj7qLlFm0LEKrjDfX_scx2L0/edit?usp=sharing&amp;ouid=105317756930954661644&amp;rtpof=true&amp;sd=true</t>
  </si>
  <si>
    <t>261/26</t>
  </si>
  <si>
    <t>262/26</t>
  </si>
  <si>
    <t>263/26</t>
  </si>
  <si>
    <t>https://docs.google.com/document/d/1S_SKOot3aNsLto-TsJoUTpfhCm65uMUn/edit?usp=sharing&amp;ouid=105317756930954661644&amp;rtpof=true&amp;sd=true</t>
  </si>
  <si>
    <t>https://docs.google.com/document/d/12BRj0QSnzwEj633CxzLlYMpAqGiCscoG/edit?usp=sharing&amp;ouid=105317756930954661644&amp;rtpof=true&amp;sd=true</t>
  </si>
  <si>
    <t>https://docs.google.com/document/d/16gUbZIzJprAdi3g-ZulrZProN2EvDwCV/edit?usp=sharing&amp;ouid=105317756930954661644&amp;rtpof=true&amp;sd=true</t>
  </si>
  <si>
    <t>264/26</t>
  </si>
  <si>
    <t>265/26</t>
  </si>
  <si>
    <t>266/26</t>
  </si>
  <si>
    <t xml:space="preserve">Tienda de abarrotes </t>
  </si>
  <si>
    <t>https://docs.google.com/document/d/1_6WjvRvnFZNQVWF2EKVFcc2b_ze2zm1M/edit?usp=sharing&amp;ouid=105317756930954661644&amp;rtpof=true&amp;sd=true</t>
  </si>
  <si>
    <t>https://docs.google.com/document/d/16FfNc39P7vCS_Q9ma5XfdVVEbX4RmVI0/edit?usp=sharing&amp;ouid=105317756930954661644&amp;rtpof=true&amp;sd=true</t>
  </si>
  <si>
    <t>https://docs.google.com/document/d/1JniJWPVJX8jc2FZ4zsfqiHLO1Md0WoSR/edit?usp=sharing&amp;ouid=105317756930954661644&amp;rtpof=true&amp;sd=true</t>
  </si>
  <si>
    <t>267/26</t>
  </si>
  <si>
    <t>Daltile-México S. de R.L. de C.V.</t>
  </si>
  <si>
    <t>Industria fábril de azulejo cerámico</t>
  </si>
  <si>
    <t>https://docs.google.com/document/d/1sUha5o1wcvL5A_4BAdsI5td2bY5mdY3U/edit?usp=sharing&amp;ouid=105317756930954661644&amp;rtpof=true&amp;sd=true</t>
  </si>
  <si>
    <t>268/26</t>
  </si>
  <si>
    <t>Autozone México S. de R.L. de C.V.</t>
  </si>
  <si>
    <t>Venta de refacciones y accesorios menores</t>
  </si>
  <si>
    <t>https://docs.google.com/document/d/1Qms51Ypp-a78JMHOgC-Krd0f967csuVl/edit?usp=sharing&amp;ouid=105317756930954661644&amp;rtpof=true&amp;sd=true</t>
  </si>
  <si>
    <t>269/25</t>
  </si>
  <si>
    <t>Nueva Walmart de México S. de R.L. de C.V.</t>
  </si>
  <si>
    <t>Tienda de autoservicio</t>
  </si>
  <si>
    <t>https://docs.google.com/document/d/1LmO_lzhjcJghEw6bodLP3NULhbe-n4Wc/edit?usp=sharing&amp;ouid=105317756930954661644&amp;rtpof=true&amp;sd=true</t>
  </si>
  <si>
    <t>270/26</t>
  </si>
  <si>
    <t>https://docs.google.com/document/d/1EEUhETvD1-mQO6tdK9K7zHSDR43f6pfu/edit?usp=sharing&amp;ouid=105317756930954661644&amp;rtpof=true&amp;sd=true</t>
  </si>
  <si>
    <t>271/26</t>
  </si>
  <si>
    <t>Alicia</t>
  </si>
  <si>
    <t>Aguilera</t>
  </si>
  <si>
    <t>Muñoz</t>
  </si>
  <si>
    <t>https://docs.google.com/document/d/1QGuJVUTers38l5HZmys-W8Nl_g9bnZRN/edit?usp=sharing&amp;ouid=105317756930954661644&amp;rtpof=true&amp;sd=true</t>
  </si>
  <si>
    <t>272/26</t>
  </si>
  <si>
    <t>´Patronato Pro Construcción Instituto Salamanca A.C.</t>
  </si>
  <si>
    <t>Institución Educativa</t>
  </si>
  <si>
    <t>https://docs.google.com/document/d/1MRAatw87PAeVGlKE7SQvI0L0NWxv_3tb/edit?usp=sharing&amp;ouid=105317756930954661644&amp;rtpof=true&amp;sd=true</t>
  </si>
  <si>
    <t>273/26</t>
  </si>
  <si>
    <t>Fábricas de Calzado Andrea</t>
  </si>
  <si>
    <t>Compra, Venta y Distribución de Calzado.</t>
  </si>
  <si>
    <t>https://docs.google.com/document/d/1gepvUcAId65sWtfA-2xEM8FDIUWNmVso/edit?usp=sharing&amp;ouid=105317756930954661644&amp;rtpof=true&amp;sd=true</t>
  </si>
  <si>
    <t>274/26</t>
  </si>
  <si>
    <t>Banco Santander México S.A. de C.V.</t>
  </si>
  <si>
    <t>Institución Bancaria</t>
  </si>
  <si>
    <t>https://docs.google.com/document/d/1Yo12veFtuIpAnpTWUGzykJjte1pJJaOr/edit?usp=sharing&amp;ouid=105317756930954661644&amp;rtpof=true&amp;sd=true</t>
  </si>
  <si>
    <t>275/26</t>
  </si>
  <si>
    <t>https://docs.google.com/document/d/1y080rApDQLttLsIh4VZjeRduc8aj02a5/edit?usp=sharing&amp;ouid=105317756930954661644&amp;rtpof=true&amp;sd=true</t>
  </si>
  <si>
    <t>276/26</t>
  </si>
  <si>
    <t>Instituto Tecnológico de superación personal Salamanca</t>
  </si>
  <si>
    <t>Educación de Nivel Medio Superior y Superior.</t>
  </si>
  <si>
    <t>https://docs.google.com/document/d/1GKC4Q9RozyHTZUZStYC-6D0YVgqzI6lS/edit?usp=sharing&amp;ouid=105317756930954661644&amp;rtpof=true&amp;sd=true</t>
  </si>
  <si>
    <t>277/26</t>
  </si>
  <si>
    <t>Holcim México Operaciones, S.A. de C.V.</t>
  </si>
  <si>
    <t>https://docs.google.com/document/d/1pMXCMagVbwtjdM4lj336l5giyiNjt37F/edit?usp=sharing&amp;ouid=105317756930954661644&amp;rtpof=true&amp;sd=true</t>
  </si>
  <si>
    <t>Venta de cemento</t>
  </si>
  <si>
    <t>278/26</t>
  </si>
  <si>
    <t>Escuela de nivel medio superior y superior</t>
  </si>
  <si>
    <t>https://docs.google.com/document/d/1hEUg5Tn1diDH4zfkIZo0o5_pU7-ut2L4/edit?usp=sharing&amp;ouid=105317756930954661644&amp;rtpof=true&amp;sd=true</t>
  </si>
  <si>
    <t>279/26</t>
  </si>
  <si>
    <t>Sara Yazmín</t>
  </si>
  <si>
    <t>Celestino</t>
  </si>
  <si>
    <t>Elaboración de Productos Lácteos (Quesera).</t>
  </si>
  <si>
    <t>https://docs.google.com/document/d/14xlF0IsU1gVOlMBW-u8MEt9ubM53geb1/edit?usp=sharing&amp;ouid=105317756930954661644&amp;rtpof=true&amp;sd=true</t>
  </si>
  <si>
    <t>280/26</t>
  </si>
  <si>
    <t>https://docs.google.com/document/d/1h6AMw7sYafNDLCs1mhRn5rQH_9KEntBm/edit?usp=sharing&amp;ouid=105317756930954661644&amp;rtpof=true&amp;sd=true</t>
  </si>
  <si>
    <t>281/26</t>
  </si>
  <si>
    <t>Ma. del Socorro</t>
  </si>
  <si>
    <t>https://docs.google.com/document/d/1kOpQaeaAxzdGrJ1zqeGfl11_yOeLLod-/edit?usp=sharing&amp;ouid=105317756930954661644&amp;rtpof=true&amp;sd=true</t>
  </si>
  <si>
    <t>282/26</t>
  </si>
  <si>
    <t>Daniel</t>
  </si>
  <si>
    <t>Morales</t>
  </si>
  <si>
    <t>Ortega</t>
  </si>
  <si>
    <t>Tortillería</t>
  </si>
  <si>
    <t>https://docs.google.com/document/d/10oIqMbGDsnjCkkp7ZARnpAFWUZR21FHN/edit?usp=sharing&amp;ouid=105317756930954661644&amp;rtpof=true&amp;sd=true</t>
  </si>
  <si>
    <t>283/26</t>
  </si>
  <si>
    <t>Ma. Elena</t>
  </si>
  <si>
    <t>Prieto</t>
  </si>
  <si>
    <t>Liñán</t>
  </si>
  <si>
    <t>https://docs.google.com/document/d/1CQzxY-oxxspRSc2T2BWAuvMq7bRytHgC/edit?usp=sharing&amp;ouid=105317756930954661644&amp;rtpof=true&amp;sd=true</t>
  </si>
  <si>
    <t>284/26</t>
  </si>
  <si>
    <t>Productos Plásticos Vazgón</t>
  </si>
  <si>
    <t>Industria de bolsas y productos plásticos</t>
  </si>
  <si>
    <t>https://docs.google.com/document/d/1pqYlWgGQcSAvlDjSsuiYebNtxPuM_PjE/edit?usp=sharing&amp;ouid=105317756930954661644&amp;rtpof=true&amp;sd=true</t>
  </si>
  <si>
    <t>285/26</t>
  </si>
  <si>
    <t>Café Sirena S. de R.L. de C.V.</t>
  </si>
  <si>
    <t>Cafetería con venta de alimentos preparados</t>
  </si>
  <si>
    <t>https://docs.google.com/document/d/1Rgj1OEcaCdw-OAsSs5mP5Tna7BDUyhiA/edit?usp=sharing&amp;ouid=105317756930954661644&amp;rtpof=true&amp;sd=true</t>
  </si>
  <si>
    <t>286/26</t>
  </si>
  <si>
    <t>Integradora Comercial del Centro S.A. de C.V.</t>
  </si>
  <si>
    <t xml:space="preserve">Estacionamiento </t>
  </si>
  <si>
    <t>https://docs.google.com/document/d/1AcKYuafT-hD76Dz8YYOMS_4pC-iEGl65/edit?usp=sharing&amp;ouid=105317756930954661644&amp;rtpof=true&amp;sd=true</t>
  </si>
  <si>
    <t>287/26</t>
  </si>
  <si>
    <t>https://docs.google.com/document/d/12rF5wQp2tDzSFIbnbvUg8EuFlEHPWNzI/edit?usp=sharing&amp;ouid=105317756930954661644&amp;rtpof=true&amp;sd=true</t>
  </si>
  <si>
    <t>288/26</t>
  </si>
  <si>
    <t>Funeraria Salamanca de la Seción 24 S.A. de C.V.</t>
  </si>
  <si>
    <t>Funeraria</t>
  </si>
  <si>
    <t>https://docs.google.com/document/d/1VQbfNzNozXDsbEvG1xP5SewOnLgaKv8C/edit?usp=sharing&amp;ouid=105317756930954661644&amp;rtpof=true&amp;sd=true</t>
  </si>
  <si>
    <t>289/26</t>
  </si>
  <si>
    <t>Panteones Salamanca, S.A. de C.V.</t>
  </si>
  <si>
    <t>Panteón</t>
  </si>
  <si>
    <t>https://docs.google.com/document/d/1XZh5sDboUbrr5alBccapl3wWvaydej6J/edit?usp=sharing&amp;ouid=105317756930954661644&amp;rtpof=true&amp;sd=true</t>
  </si>
  <si>
    <t>290/26</t>
  </si>
  <si>
    <t>Blas Clemente</t>
  </si>
  <si>
    <t>Cárdenas</t>
  </si>
  <si>
    <t>Ramírez</t>
  </si>
  <si>
    <t>Cantina</t>
  </si>
  <si>
    <t>https://docs.google.com/document/d/1wfuGhmSLx74PEVGA4SWgK2iDHawbOkD6/edit?usp=sharing&amp;ouid=105317756930954661644&amp;rtpof=true&amp;sd=true</t>
  </si>
  <si>
    <t>291/26</t>
  </si>
  <si>
    <t>Edxon Blas</t>
  </si>
  <si>
    <t>https://docs.google.com/document/d/1aBGbBBXADegp3OBTWWW5wceEYVhGthKL/edit?usp=sharing&amp;ouid=105317756930954661644&amp;rtpof=true&amp;sd=true</t>
  </si>
  <si>
    <t>292/26</t>
  </si>
  <si>
    <t>293/26</t>
  </si>
  <si>
    <t>FR Terminales S.A. de C.V.</t>
  </si>
  <si>
    <t>Oficinas, Terminal ferroviaria e Industria de Productos Químicos Aditivos de otros Productos Derivados del Petróleo</t>
  </si>
  <si>
    <t>https://docs.google.com/document/d/1hMosnOxPMa_XuPorGT2pZCdsDHs3JQ8D/edit?usp=sharing&amp;ouid=105317756930954661644&amp;rtpof=true&amp;sd=true</t>
  </si>
  <si>
    <t>https://docs.google.com/document/d/1fRk7t1YEWdpTolG8ED_X86Yrpu9YzXkH/edit?usp=sharing&amp;ouid=105317756930954661644&amp;rtpof=true&amp;sd=true</t>
  </si>
  <si>
    <t>294/26</t>
  </si>
  <si>
    <t>Productos Plásticos Vazgón S.A. de C.V.</t>
  </si>
  <si>
    <t>https://docs.google.com/document/d/15xjJ7mNB7TohVTIS8qYIrjK-Jo1gGsCx/edit?usp=sharing&amp;ouid=105317756930954661644&amp;rtpof=true&amp;sd=true</t>
  </si>
  <si>
    <t>295/26</t>
  </si>
  <si>
    <t>Cremería</t>
  </si>
  <si>
    <t>https://docs.google.com/document/d/1yNMg5XRcbZxjEFhfrbHJp4IXgqT60JmO/edit?usp=sharing&amp;ouid=105317756930954661644&amp;rtpof=true&amp;sd=true</t>
  </si>
  <si>
    <t>296/26</t>
  </si>
  <si>
    <t>Alfredo</t>
  </si>
  <si>
    <t>Gallegos</t>
  </si>
  <si>
    <t>Jimenez</t>
  </si>
  <si>
    <t>https://docs.google.com/document/d/1xi-vDYBbTLfGK868kg1ekPGggITktQ3O/edit?usp=sharing&amp;ouid=105317756930954661644&amp;rtpof=true&amp;sd=true</t>
  </si>
  <si>
    <t>297/26</t>
  </si>
  <si>
    <t>https://docs.google.com/document/d/1N2KZHZ4VbMMQpHp0Mo4HTy3NfsZheWhh/edit?usp=sharing&amp;ouid=105317756930954661644&amp;rtpof=true&amp;sd=true</t>
  </si>
  <si>
    <t>298/26</t>
  </si>
  <si>
    <t>Adriana Guadalupe</t>
  </si>
  <si>
    <t>Reyes</t>
  </si>
  <si>
    <t xml:space="preserve">Pastelería </t>
  </si>
  <si>
    <t>Sánchez</t>
  </si>
  <si>
    <t>https://docs.google.com/document/d/1Rmof6nd4CW2hyXxJ-yFHb_j1pKqKxfx9/edit?usp=sharing&amp;ouid=105317756930954661644&amp;rtpof=true&amp;sd=true</t>
  </si>
  <si>
    <t>299/26</t>
  </si>
  <si>
    <t>Distribución Interceramic S.A. de C.V.</t>
  </si>
  <si>
    <t>Venta de pisos y azulejos</t>
  </si>
  <si>
    <t>https://docs.google.com/document/d/1fWnbwRIUk-Sda9f7tveyN8jb5O4Yao-C/edit?usp=sharing&amp;ouid=105317756930954661644&amp;rtpof=true&amp;sd=true</t>
  </si>
  <si>
    <t>300/26</t>
  </si>
  <si>
    <t>Pablo Gerardo</t>
  </si>
  <si>
    <t>Villanueva</t>
  </si>
  <si>
    <t>Mendoza</t>
  </si>
  <si>
    <t>Escuela de natación</t>
  </si>
  <si>
    <t>https://docs.google.com/document/d/1EMC2LNrsUfdm4qldAXhfN4iopNMlaDIS/edit?usp=sharing&amp;ouid=105317756930954661644&amp;rtpof=true&amp;sd=true</t>
  </si>
  <si>
    <t>301/26</t>
  </si>
  <si>
    <t>María de la Soledad</t>
  </si>
  <si>
    <t>https://docs.google.com/document/d/10FsQd3wgnaEkn-fzkhW4hJvF8Sed5_AR/edit?usp=sharing&amp;ouid=105317756930954661644&amp;rtpof=true&amp;sd=true</t>
  </si>
  <si>
    <t>302/26</t>
  </si>
  <si>
    <t>Erika</t>
  </si>
  <si>
    <t>Pachecho</t>
  </si>
  <si>
    <t>https://docs.google.com/document/d/1-A5Upt1bdQIkwaXzu5mZrCnHkiuF3BIn/edit?usp=sharing&amp;ouid=105317756930954661644&amp;rtpof=true&amp;sd=true</t>
  </si>
  <si>
    <t>303/26</t>
  </si>
  <si>
    <t>Yolanda</t>
  </si>
  <si>
    <t>Alcocer</t>
  </si>
  <si>
    <t>Consultorio médico</t>
  </si>
  <si>
    <t>https://docs.google.com/document/d/1iVpSDKIG5Mz7OJYcORDnBVhceW888AS7/edit?usp=sharing&amp;ouid=105317756930954661644&amp;rtpof=true&amp;sd=true</t>
  </si>
  <si>
    <t>304/26</t>
  </si>
  <si>
    <t>Comercializadora Farmaceútica de Chiapas, S.A. de C.V.</t>
  </si>
  <si>
    <t>Farmacia y consultorio</t>
  </si>
  <si>
    <t>https://docs.google.com/document/d/12q8GfArMvmhZv_C0Kqz3YD59YQOm8KJR/edit?usp=sharing&amp;ouid=105317756930954661644&amp;rtpof=true&amp;sd=true</t>
  </si>
  <si>
    <t>305/26</t>
  </si>
  <si>
    <t>Radio móvil DIPSA S.A. de C.V.</t>
  </si>
  <si>
    <t>Agencia dde telefonía celular</t>
  </si>
  <si>
    <t>306/26</t>
  </si>
  <si>
    <t>Funerales Paz y Vida S.A. de C.V.</t>
  </si>
  <si>
    <t>https://docs.google.com/document/d/1d1XPfjLDJo9tv12AWDaJiDT394IkH3fY/edit?usp=sharing&amp;ouid=105317756930954661644&amp;rtpof=true&amp;sd=true</t>
  </si>
  <si>
    <t>307/26</t>
  </si>
  <si>
    <t>Teresa</t>
  </si>
  <si>
    <t>Ledesma</t>
  </si>
  <si>
    <t>https://docs.google.com/document/d/1F1nB2OcQ9EyV87AHMGuiemDCrVQmmvxV/edit?usp=sharing&amp;ouid=105317756930954661644&amp;rtpof=true&amp;sd=true</t>
  </si>
  <si>
    <t>308/26</t>
  </si>
  <si>
    <t>https://docs.google.com/document/d/1Wg0XUYGasrPFFl7Hs7YYypRXbp9u5G8d/edit?usp=sharing&amp;ouid=105317756930954661644&amp;rtpof=true&amp;sd=true</t>
  </si>
  <si>
    <t>309/26</t>
  </si>
  <si>
    <t>Elezar</t>
  </si>
  <si>
    <t>Baez</t>
  </si>
  <si>
    <t>Lázaro</t>
  </si>
  <si>
    <t>Venta y preparación de alimentos</t>
  </si>
  <si>
    <t>Báez</t>
  </si>
  <si>
    <t>https://docs.google.com/document/d/1AXUeC81W74NMndVRzxXGkU8lI0JeoJLF/edit?usp=sharing&amp;ouid=105317756930954661644&amp;rtpof=true&amp;sd=true</t>
  </si>
  <si>
    <t>310/26</t>
  </si>
  <si>
    <t>Radiomóvil Dipsa S.A. de C.V.</t>
  </si>
  <si>
    <t>Centro de Atención a Clientes, Venta de Telefonía Celular y Accesorios</t>
  </si>
  <si>
    <t>https://docs.google.com/document/d/19YkSNXseZr4QoaE1ptbAdU-Dm-H2-YqZ/edit?usp=sharing&amp;ouid=105317756930954661644&amp;rtpof=true&amp;sd=true</t>
  </si>
  <si>
    <t>311/26</t>
  </si>
  <si>
    <t>Miniso México S.A.P.I. de C.V.</t>
  </si>
  <si>
    <t>Tienda departamental</t>
  </si>
  <si>
    <t>https://docs.google.com/document/d/1ogKj28g44v8WcQXiVTU6z3TjmqTlOyWy/edit?usp=sharing&amp;ouid=105317756930954661644&amp;rtpof=true&amp;sd=true</t>
  </si>
  <si>
    <t>312/26</t>
  </si>
  <si>
    <t>Instituto de Salud Pública del Estado de Guanajuato</t>
  </si>
  <si>
    <t>Unidad Médica de Atención Primaria a la Salud (UMAPS).</t>
  </si>
  <si>
    <t>https://docs.google.com/document/d/1PhujR2j-c6jAxey5jgyqScL6YoOJoExl/edit?usp=sharing&amp;ouid=105317756930954661644&amp;rtpof=true&amp;sd=true</t>
  </si>
  <si>
    <t>313/26</t>
  </si>
  <si>
    <t>Samuel</t>
  </si>
  <si>
    <t>Argüello</t>
  </si>
  <si>
    <t>Zavala</t>
  </si>
  <si>
    <t>Expendio de Bebidas de Bajo Contenido Alcohólico en Envase Cerrado, Licencia; B2- De Bajo Contenido Alcohólico en Envase Cerrado</t>
  </si>
  <si>
    <t>https://docs.google.com/document/d/1nyb6_jjOR_09zipPYIxO3Q53OTNajyh4/edit?usp=sharing&amp;ouid=105317756930954661644&amp;rtpof=true&amp;sd=true</t>
  </si>
  <si>
    <t>314/26</t>
  </si>
  <si>
    <t>Grúas y Pensiones Martínez, S.A. de C.V.</t>
  </si>
  <si>
    <t>Grúas y Pensión</t>
  </si>
  <si>
    <t>https://docs.google.com/document/d/15PxT07YX45sj_PpZBsMDgBr-PQqvr3G7/edit?usp=sharing&amp;ouid=105317756930954661644&amp;rtpof=true&amp;sd=true</t>
  </si>
  <si>
    <t>315/26</t>
  </si>
  <si>
    <t>316/26</t>
  </si>
  <si>
    <t>Tienda de abarrotes, tendajones y similares</t>
  </si>
  <si>
    <t>https://docs.google.com/document/d/1RBExJM-HjhybAfQFSBKyDhe-SEIH1c0c/edit?usp=sharing&amp;ouid=105317756930954661644&amp;rtpof=true&amp;sd=true</t>
  </si>
  <si>
    <t>https://docs.google.com/document/d/1IS9T9e-gUz8-paTuGCbM-BcidE-uPdJx/edit?usp=sharing&amp;ouid=105317756930954661644&amp;rtpof=true&amp;sd=true</t>
  </si>
  <si>
    <t>317/26</t>
  </si>
  <si>
    <t>318/26</t>
  </si>
  <si>
    <t>Da qu de Sonora S.A. de C.V.</t>
  </si>
  <si>
    <t>Restaurante (helados y bebidas)</t>
  </si>
  <si>
    <t>https://docs.google.com/document/d/1UAlQkOTH9fbAnv85QCepA2BH_wYyTZ2k/edit?usp=sharing&amp;ouid=105317756930954661644&amp;rtpof=true&amp;sd=true</t>
  </si>
  <si>
    <t>https://docs.google.com/document/d/1BHUILwmdSmj6lBHAUvUmWFg1X1ouy2UM/edit?usp=sharing&amp;ouid=105317756930954661644&amp;rtpof=true&amp;sd=true</t>
  </si>
  <si>
    <t>319/26</t>
  </si>
  <si>
    <t>320/26</t>
  </si>
  <si>
    <t>https://docs.google.com/document/d/1FbZMbA4N3I-UBDCGoBlpn92y878F5sE9/edit?usp=sharing&amp;ouid=105317756930954661644&amp;rtpof=true&amp;sd=true</t>
  </si>
  <si>
    <t>https://docs.google.com/document/d/1yplKEE7QVibndRxgDM4YbTEBnuT91nHl/edit?usp=sharing&amp;ouid=105317756930954661644&amp;rtpof=true&amp;sd=true</t>
  </si>
  <si>
    <t>321/26</t>
  </si>
  <si>
    <t>Berha Isabel</t>
  </si>
  <si>
    <t>Arroyo</t>
  </si>
  <si>
    <t>Grajeda</t>
  </si>
  <si>
    <t>Preescolar</t>
  </si>
  <si>
    <t>https://docs.google.com/document/d/1-PI15Pai7KydVopQWsGYj7JyWSbxgrIN/edit?usp=sharing&amp;ouid=105317756930954661644&amp;rtpof=true&amp;sd=true</t>
  </si>
  <si>
    <t>322/26</t>
  </si>
  <si>
    <t>Bimbo S.A. de C.V.</t>
  </si>
  <si>
    <t>Almacén y Distribución de Productos Alimenticios con Taller Mecánico y Autolavado</t>
  </si>
  <si>
    <t>https://docs.google.com/document/d/1VjcaMPFLSjWauGxzeiJsQEPCcpwGI50Q/edit?usp=sharing&amp;ouid=105317756930954661644&amp;rtpof=true&amp;sd=true</t>
  </si>
  <si>
    <t>323/26</t>
  </si>
  <si>
    <t>Silvino</t>
  </si>
  <si>
    <t>Belmán</t>
  </si>
  <si>
    <t>Montenegro</t>
  </si>
  <si>
    <t xml:space="preserve">Belmán </t>
  </si>
  <si>
    <t>https://docs.google.com/document/d/1aBCXT1_oGKJevYwtrNLDS5Rpgkd5VmOH/edit?usp=sharing&amp;ouid=105317756930954661644&amp;rtpof=true&amp;sd=true</t>
  </si>
  <si>
    <t>324/26</t>
  </si>
  <si>
    <t>https://docs.google.com/document/d/1I6O0h0Rk0NRX4X1QQ82Lna8Qj4AFi6Rw/edit?usp=sharing&amp;ouid=105317756930954661644&amp;rtpof=true&amp;sd=true</t>
  </si>
  <si>
    <t>325/26</t>
  </si>
  <si>
    <t>https://docs.google.com/document/d/1L1aFRm-JfyJczLzjYOsi8Yf6V2ouNAOs/edit?usp=sharing&amp;ouid=105317756930954661644&amp;rtpof=true&amp;sd=true</t>
  </si>
  <si>
    <t>326/26</t>
  </si>
  <si>
    <t>https://docs.google.com/document/d/1N6dYJLyreWMmt4QlvZ_kBwIbuywuOHOn/edit?usp=sharing&amp;ouid=105317756930954661644&amp;rtpof=true&amp;sd=true</t>
  </si>
  <si>
    <t>327/26</t>
  </si>
  <si>
    <t>328/26</t>
  </si>
  <si>
    <t>329/26</t>
  </si>
  <si>
    <t>330/26</t>
  </si>
  <si>
    <t>331/26</t>
  </si>
  <si>
    <t>332/26</t>
  </si>
  <si>
    <t>333/26</t>
  </si>
  <si>
    <t>Astrid Berenice</t>
  </si>
  <si>
    <t>Centro de Atención Infantil Comunitario-CAIC “PIPILA”.</t>
  </si>
  <si>
    <t>https://docs.google.com/document/d/1gDrdEOzCcB_oDIpzQ363K_uFhdf_IIW2/edit?usp=sharing&amp;ouid=105317756930954661644&amp;rtpof=true&amp;sd=true</t>
  </si>
  <si>
    <t>Centro de Atención Infantil Comunitario-CAIC “XOCHIL”.</t>
  </si>
  <si>
    <t>https://docs.google.com/document/d/1lsQJ_QYrsNXDijCYZT1N5037R-mKAhO4/edit?usp=sharing&amp;ouid=105317756930954661644&amp;rtpof=true&amp;sd=true</t>
  </si>
  <si>
    <t>Centro de Atención Infantil Comunitario-CAIC “Jardín de Niños Carlos Fuentes”.</t>
  </si>
  <si>
    <t>https://docs.google.com/document/d/1jVr_ubyTIvz0nR8icip9TzwvYLqxJLfG/edit?usp=sharing&amp;ouid=105317756930954661644&amp;rtpof=true&amp;sd=true</t>
  </si>
  <si>
    <t>Centro de Atención Infantil Comunitario-CAIC “Nueva Creación”.</t>
  </si>
  <si>
    <t>https://docs.google.com/document/d/1Qh7m_12BTCtbormRpwxcmlfaM-fCZgCm/edit?usp=sharing&amp;ouid=105317756930954661644&amp;rtpof=true&amp;sd=true</t>
  </si>
  <si>
    <t>Centro de Atención Infantil Comunitario-CAIC “TAYEN”.</t>
  </si>
  <si>
    <t>https://docs.google.com/document/d/1lXfG4hWI9N_9cl4QxlYSW8rVMmwsy614/edit?usp=sharing&amp;ouid=105317756930954661644&amp;rtpof=true&amp;sd=true</t>
  </si>
  <si>
    <t>Centro de Atención Infantil Comunitario-CAIC “ADONAHI”.</t>
  </si>
  <si>
    <t>https://docs.google.com/document/d/1_XzxVD42xylRi4hXAXoZG99roYT5pMYe/edit?usp=sharing&amp;ouid=105317756930954661644&amp;rtpof=true&amp;sd=true</t>
  </si>
  <si>
    <t>Centro de Atención Infantil Comunitario-CAIC “Preescolar Sor Juana Inés de La Cruz”.</t>
  </si>
  <si>
    <t>https://docs.google.com/document/d/1Xp-DFSW7MQq49XTios66PZxqxtxvjeDF/edit?usp=sharing&amp;ouid=105317756930954661644&amp;rtpof=true&amp;sd=true</t>
  </si>
  <si>
    <t>334/26</t>
  </si>
  <si>
    <t>335/26</t>
  </si>
  <si>
    <t>336/26</t>
  </si>
  <si>
    <t>Caja Popular Mexicana S.A. de C.V.</t>
  </si>
  <si>
    <t>Sociedad Cooperativa de Ahorro y Préstamo de Responsabilidad Limitada de Capital Variable</t>
  </si>
  <si>
    <t>https://docs.google.com/document/d/19Jo62WqKurxJ_v8yjIK2j8W10aQ4FPXZ/edit?usp=sharing&amp;ouid=105317756930954661644&amp;rtpof=true&amp;sd=true</t>
  </si>
  <si>
    <t>https://docs.google.com/document/d/1QDhJAwF-Rfzbz0Ugqwb7fYoPyazXponS/edit?usp=sharing&amp;ouid=105317756930954661644&amp;rtpof=true&amp;sd=true</t>
  </si>
  <si>
    <t>https://docs.google.com/document/d/1veBHXORxYXqz0xtXh6JRQJ4ptwB0s4zO/edit?usp=sharing&amp;ouid=105317756930954661644&amp;rtpof=true&amp;sd=true</t>
  </si>
  <si>
    <t>337/26</t>
  </si>
  <si>
    <t>Compañía Sherwin Williams S.A. de C.V.</t>
  </si>
  <si>
    <t>Expendio de pinturas</t>
  </si>
  <si>
    <t>https://docs.google.com/document/d/1I8YSxLmP6GwOWTlVx2TA0nJTDqdjpWxk/edit?usp=sharing&amp;ouid=105317756930954661644&amp;rtpof=true&amp;sd=true</t>
  </si>
  <si>
    <t>338/26</t>
  </si>
  <si>
    <t>339/26</t>
  </si>
  <si>
    <t>https://docs.google.com/document/d/1430yo-PHQbD6MxWREkeK5liFmDoBjVO4/edit?usp=sharing&amp;ouid=105317756930954661644&amp;rtpof=true&amp;sd=true</t>
  </si>
  <si>
    <t>https://docs.google.com/document/d/1idWE1qlNB-IhALHOI2QBNLbI7Fb2K-py/edit?usp=sharing&amp;ouid=105317756930954661644&amp;rtpof=true&amp;sd=true</t>
  </si>
  <si>
    <t>340/26</t>
  </si>
  <si>
    <t>Rafaela</t>
  </si>
  <si>
    <t>Celaya</t>
  </si>
  <si>
    <t>https://docs.google.com/document/d/1VMVC0iRIMMeP_NGaY-OkEPVQ0zbXdP0O/edit?usp=sharing&amp;ouid=105317756930954661644&amp;rtpof=true&amp;sd=true</t>
  </si>
  <si>
    <t>341/26</t>
  </si>
  <si>
    <t>342/26</t>
  </si>
  <si>
    <t>343/26</t>
  </si>
  <si>
    <t>https://docs.google.com/document/d/1LS8J_wy7iZ0OimVUGfde82NHf4efL_b3/edit?usp=sharing&amp;ouid=105317756930954661644&amp;rtpof=true&amp;sd=true</t>
  </si>
  <si>
    <t>https://docs.google.com/document/d/1Y-gg77uRwdhHY7C9H9u_fPaytB1ynqvk/edit?usp=sharing&amp;ouid=105317756930954661644&amp;rtpof=true&amp;sd=true</t>
  </si>
  <si>
    <t>https://docs.google.com/document/d/1Kol0EqKqo3UvnanlSe15TykKpJMb2wbZ/edit?usp=sharing&amp;ouid=105317756930954661644&amp;rtpof=true&amp;sd=true</t>
  </si>
  <si>
    <t>344/26</t>
  </si>
  <si>
    <t>Autos SS de Irapuato, S.A. de C.V.</t>
  </si>
  <si>
    <t>Venta de Autos y Refacciones</t>
  </si>
  <si>
    <t>https://docs.google.com/document/d/1KxaOjxY60RWot0U4NdOylfE7R7ZJotKv/edit?usp=sharing&amp;ouid=105317756930954661644&amp;rtpof=true&amp;sd=true</t>
  </si>
  <si>
    <t>345/26</t>
  </si>
  <si>
    <t>346/26</t>
  </si>
  <si>
    <t>https://docs.google.com/document/d/1nccoyg1NCXv_oXAllfBSOg2JK0Pu6qtp/edit?usp=sharing&amp;ouid=105317756930954661644&amp;rtpof=true&amp;sd=true</t>
  </si>
  <si>
    <t>https://docs.google.com/document/d/1Ca1iEe9Z61a3xJ7VRINSd9GZaz6NhQ8V/edit?usp=sharing&amp;ouid=105317756930954661644&amp;rtpof=true&amp;sd=true</t>
  </si>
  <si>
    <t>347/26</t>
  </si>
  <si>
    <t>María Guadalupe</t>
  </si>
  <si>
    <t>Expendio de bebidas de bajo contenido alcohólico en envse cerrado</t>
  </si>
  <si>
    <t>https://docs.google.com/document/d/1pFjGftO2XAR4OmJxL8S9WDYibogCaze9/edit?usp=sharing&amp;ouid=105317756930954661644&amp;rtpof=true&amp;sd=true</t>
  </si>
  <si>
    <t>348/26</t>
  </si>
  <si>
    <t>Tiendas Fix S. de R.L. de C.V.</t>
  </si>
  <si>
    <t>Ferretería</t>
  </si>
  <si>
    <t>https://docs.google.com/document/d/1yxNvX9orzhpV5LEHoFCyPEglaaRfjc_X/edit?usp=sharing&amp;ouid=105317756930954661644&amp;rtpof=true&amp;sd=true</t>
  </si>
  <si>
    <t>349/26</t>
  </si>
  <si>
    <t>Ana Daniela</t>
  </si>
  <si>
    <t>Alvarado</t>
  </si>
  <si>
    <t>Colle</t>
  </si>
  <si>
    <t>https://docs.google.com/document/d/1241EOL2ObAhq32bGrjg0mTotjWFzo74G/edit?usp=sharing&amp;ouid=105317756930954661644&amp;rtpof=true&amp;sd=true</t>
  </si>
  <si>
    <t>350/26</t>
  </si>
  <si>
    <t>Gelasio</t>
  </si>
  <si>
    <t>Ireta</t>
  </si>
  <si>
    <t>Carbonería</t>
  </si>
  <si>
    <t>https://docs.google.com/document/d/1Fv98RMcKbGjuoliX52pGLy5_uszu5lzU/edit?usp=sharing&amp;ouid=105317756930954661644&amp;rtpof=true&amp;sd=true</t>
  </si>
  <si>
    <t>351/26</t>
  </si>
  <si>
    <t>28/25/2027</t>
  </si>
  <si>
    <t>https://docs.google.com/document/d/1zgZJoH52sRPAjQl7fHzfP16Rj-FTAru0/edit?usp=sharing&amp;ouid=105317756930954661644&amp;rtpof=true&amp;sd=true</t>
  </si>
  <si>
    <t>352/26</t>
  </si>
  <si>
    <t>Joaquín</t>
  </si>
  <si>
    <t>López</t>
  </si>
  <si>
    <t>Venta de Alimentos Preparados (Taquería)</t>
  </si>
  <si>
    <t>https://docs.google.com/document/d/1SO7_VmXO5SFcu5oNyY4iNw_4MrRKoQr5/edit?usp=sharing&amp;ouid=105317756930954661644&amp;rtpof=true&amp;sd=true</t>
  </si>
  <si>
    <t>353/26</t>
  </si>
  <si>
    <t>Hiperllantas del Bajío S.A. de C.V.</t>
  </si>
  <si>
    <t>Compraventa de llantas y Servicio Automotrices</t>
  </si>
  <si>
    <t>https://docs.google.com/document/d/1VUbLp5WEi2SCJm6EKdBPZZ4Cw3iVcrcD/edit?usp=sharing&amp;ouid=105317756930954661644&amp;rtpof=true&amp;sd=true</t>
  </si>
  <si>
    <t>354/26</t>
  </si>
  <si>
    <t>Instituto Social Comercial en Contaduría Administrativa (ISSCA)</t>
  </si>
  <si>
    <t>Institución Educativa (Preparatoria)</t>
  </si>
  <si>
    <t>https://docs.google.com/document/d/1kefsyPftru0iWwwqe8giH3QTRMjyiKFq/edit?usp=sharing&amp;ouid=105317756930954661644&amp;rtpof=true&amp;sd=true</t>
  </si>
  <si>
    <t>355/26</t>
  </si>
  <si>
    <t>356/26</t>
  </si>
  <si>
    <t>Distribuidora de Metales y Cartones S.A. de C.V.</t>
  </si>
  <si>
    <t xml:space="preserve">Almacenamiento y tratamiento de residuos de manejo especial </t>
  </si>
  <si>
    <t>https://docs.google.com/document/d/1qYk8otkRzPB1y-s06ih7X9fzFj6FO4cC/edit?usp=sharing&amp;ouid=105317756930954661644&amp;rtpof=true&amp;sd=true</t>
  </si>
  <si>
    <t>https://docs.google.com/document/d/1i9oS_OMaSW_wSK675pVZEWcR4QCOTB15/edit?usp=sharing&amp;ouid=105317756930954661644&amp;rtpof=true&amp;sd=true</t>
  </si>
  <si>
    <t>357/26</t>
  </si>
  <si>
    <t>https://docs.google.com/document/d/1WazP3GU61a3O91p9N_KC_f0QALgI8XJA/edit?usp=sharing&amp;ouid=105317756930954661644&amp;rtpof=true&amp;sd=true</t>
  </si>
  <si>
    <t>358/26</t>
  </si>
  <si>
    <t>Margarita</t>
  </si>
  <si>
    <t>Esteves</t>
  </si>
  <si>
    <t>Tienda de ropa</t>
  </si>
  <si>
    <t>https://docs.google.com/document/d/1SZTkZtiH6wNq1EGa-7la39FI4iRrzq7N/edit?usp=sharing&amp;ouid=105317756930954661644&amp;rtpof=true&amp;sd=true</t>
  </si>
  <si>
    <t>359/26</t>
  </si>
  <si>
    <t>https://docs.google.com/document/d/1m5FtXgz-06CTJZwdLz2EoADhLiJeSaFi/edit?usp=sharing&amp;ouid=105317756930954661644&amp;rtpof=true&amp;sd=true</t>
  </si>
  <si>
    <t>360/26</t>
  </si>
  <si>
    <t>Omar Raúl</t>
  </si>
  <si>
    <t>Garner</t>
  </si>
  <si>
    <t>Circo</t>
  </si>
  <si>
    <t>https://docs.google.com/document/d/1VY2GtVw2QWC11-OG5R02Cg7Y7AKrP_Jz/edit?usp=sharing&amp;ouid=105317756930954661644&amp;rtpof=true&amp;sd=true</t>
  </si>
  <si>
    <t>361/26</t>
  </si>
  <si>
    <t>Erasmo</t>
  </si>
  <si>
    <t>Rivera</t>
  </si>
  <si>
    <t>https://docs.google.com/document/d/1enZGlXJK1g58oTTVL05aYxVkD9eVbBQZ/edit?usp=sharing&amp;ouid=105317756930954661644&amp;rtpof=true&amp;sd=true</t>
  </si>
  <si>
    <t>362/26</t>
  </si>
  <si>
    <t>Walterio Lino</t>
  </si>
  <si>
    <t>Restaurante-bar</t>
  </si>
  <si>
    <t>https://docs.google.com/document/d/1P1CLc0KgaoCqgBiKh3xneb8HWOxoWkHy/edit?usp=sharing&amp;ouid=105317756930954661644&amp;rtpof=true&amp;sd=true</t>
  </si>
  <si>
    <t>363/26</t>
  </si>
  <si>
    <t>Benito</t>
  </si>
  <si>
    <t>Murillo</t>
  </si>
  <si>
    <t>Chávez</t>
  </si>
  <si>
    <t>Venta de artículos para regalo</t>
  </si>
  <si>
    <t>https://docs.google.com/document/d/1hFlz4us-lQZKVPCYkEGQwUOXmcy445WL/edit?usp=sharing&amp;ouid=105317756930954661644&amp;rtpof=true&amp;sd=true</t>
  </si>
  <si>
    <t>364/26</t>
  </si>
  <si>
    <t>365/26</t>
  </si>
  <si>
    <t>https://docs.google.com/document/d/1vVe-n2uO955wGHrBoYFblNqfBbLFL6h6/edit?usp=sharing&amp;ouid=105317756930954661644&amp;rtpof=true&amp;sd=true</t>
  </si>
  <si>
    <t>https://docs.google.com/document/d/1k7xRQgXg1z-CXDSsxQgT54B1wpmyPpnV/edit?usp=sharing&amp;ouid=105317756930954661644&amp;rtpof=true&amp;sd=true</t>
  </si>
  <si>
    <t>Colegio Diegio Rivera</t>
  </si>
  <si>
    <t>Institución Educativa de Nivel Medio Superior</t>
  </si>
  <si>
    <t>https://docs.google.com/document/d/1f7EasDoGYJd8JedRwYqos81yFS7gZ-G1/edit?usp=sharing&amp;ouid=105317756930954661644&amp;rtpof=true&amp;sd=true</t>
  </si>
  <si>
    <t>Servicios Gasolineros de México S.A. de C.V.</t>
  </si>
  <si>
    <t>https://docs.google.com/document/d/18H9xgPz5cXPF2FdzlXotFNgU1x_HyWyj/edit?usp=sharing&amp;ouid=105317756930954661644&amp;rtpof=true&amp;sd=true</t>
  </si>
  <si>
    <t>368/26</t>
  </si>
  <si>
    <t>367/26</t>
  </si>
  <si>
    <t>366/26</t>
  </si>
  <si>
    <t>Aarón</t>
  </si>
  <si>
    <t xml:space="preserve">Cruz </t>
  </si>
  <si>
    <t>Guzmán</t>
  </si>
  <si>
    <t>https://docs.google.com/document/d/1h8oFc69lZa9vtXdgOyapXC0q2ldec1nL/edit?usp=sharing&amp;ouid=105317756930954661644&amp;rtpof=true&amp;sd=true</t>
  </si>
  <si>
    <t>369/26</t>
  </si>
  <si>
    <t>Senbis, S.A. de C.V.</t>
  </si>
  <si>
    <t>Compra y Venta de Ropa y Comercio en General</t>
  </si>
  <si>
    <t>https://docs.google.com/document/d/1EzdO54kA53E8OofDDwYw4NPwxMaK40Dp/edit?usp=sharing&amp;ouid=105317756930954661644&amp;rtpof=true&amp;sd=true</t>
  </si>
  <si>
    <t>370/26</t>
  </si>
  <si>
    <t>Amigos de San José Temascatío A.C.</t>
  </si>
  <si>
    <t>https://docs.google.com/document/d/1P1gAfBICBp5kvc2MjT2WB3x0EobWZPBf/edit?usp=sharing&amp;ouid=105317756930954661644&amp;rtpof=true&amp;sd=true</t>
  </si>
  <si>
    <t>371/26</t>
  </si>
  <si>
    <t>Naomi</t>
  </si>
  <si>
    <t>Flores</t>
  </si>
  <si>
    <t>Charles</t>
  </si>
  <si>
    <t>Farmacia y tienda de abarrotes</t>
  </si>
  <si>
    <t>https://docs.google.com/document/d/17ulVkikgBLduee_FJ3-I93KirW_7Oy1E/edit?usp=sharing&amp;ouid=105317756930954661644&amp;rtpof=true&amp;sd=true</t>
  </si>
  <si>
    <t>372/26</t>
  </si>
  <si>
    <t>https://docs.google.com/document/d/1sIpzzIe9dX_ae4R1tNO_-VOUosE02Mlp/edit?usp=sharing&amp;ouid=105317756930954661644&amp;rtpof=true&amp;sd=true</t>
  </si>
  <si>
    <t>373/26</t>
  </si>
  <si>
    <t>https://docs.google.com/document/d/1KjwQ8rCypZVImyvDrb0ZVGt5YtRMVvA5/edit?usp=sharing&amp;ouid=105317756930954661644&amp;rtpof=true&amp;sd=true</t>
  </si>
  <si>
    <t>374/26</t>
  </si>
  <si>
    <t>Antonio</t>
  </si>
  <si>
    <t>Serrano</t>
  </si>
  <si>
    <t>Cortés</t>
  </si>
  <si>
    <t>https://docs.google.com/document/d/1J4EoGkTs33P5SxutJ4BU4olncQLH9y_q/edit?usp=sharing&amp;ouid=105317756930954661644&amp;rtpof=true&amp;sd=true</t>
  </si>
  <si>
    <t>375/26</t>
  </si>
  <si>
    <t>Guillermo</t>
  </si>
  <si>
    <t>Secundinio</t>
  </si>
  <si>
    <t>https://docs.google.com/document/d/1_OIAru4QAeJOE7Bu78PJ9y-b2hGlotoT/edit?usp=sharing&amp;ouid=105317756930954661644&amp;rtpof=true&amp;sd=true</t>
  </si>
  <si>
    <t>376/26</t>
  </si>
  <si>
    <t>Sistema Educativo Multiversidad A.C.</t>
  </si>
  <si>
    <t>https://docs.google.com/document/d/1ZDuFSGCiFMxmSC7PZez3wlfNAFQX2t0e/edit?usp=sharing&amp;ouid=105317756930954661644&amp;rtpof=true&amp;sd=true</t>
  </si>
  <si>
    <t>377/26</t>
  </si>
  <si>
    <t>Banco del Banjío S.A. Institución de banca múltiple</t>
  </si>
  <si>
    <t>Institución de banca múltiple</t>
  </si>
  <si>
    <t>https://docs.google.com/document/d/16w78__wU9v_vOVG-ZKccKsTzKwcp7uK3/edit?usp=sharing&amp;ouid=105317756930954661644&amp;rtpof=true&amp;sd=true</t>
  </si>
  <si>
    <t>378/26</t>
  </si>
  <si>
    <t>Emma Isalia</t>
  </si>
  <si>
    <t>González</t>
  </si>
  <si>
    <t>Centro de atención infantil</t>
  </si>
  <si>
    <t>https://docs.google.com/document/d/1_x89oWYbybAhCZe7eoWr3vs8RWE0CEfo/edit?usp=sharing&amp;ouid=105317756930954661644&amp;rtpof=true&amp;sd=true</t>
  </si>
  <si>
    <t>379/26</t>
  </si>
  <si>
    <t xml:space="preserve">Casa de vida amor y liberación </t>
  </si>
  <si>
    <t>Centro de rehabilitación</t>
  </si>
  <si>
    <t>https://docs.google.com/document/d/1up2KPQ2oJ-inVgV0_Hfv05IPqY9PjpUo/edit?usp=sharing&amp;ouid=105317756930954661644&amp;rtpof=true&amp;sd=true</t>
  </si>
  <si>
    <t>380/26</t>
  </si>
  <si>
    <t>Tractocombustibles Plaza, S.A. de C.V.</t>
  </si>
  <si>
    <t>381/26</t>
  </si>
  <si>
    <t>Grupo multidisciplinario de combustibles, S.A. de C.V.</t>
  </si>
  <si>
    <t>382/26</t>
  </si>
  <si>
    <t>https://docs.google.com/document/d/1wtc5hldmhQmJmn1Z4UAepqwkgN8LOLm_/edit?usp=sharing&amp;ouid=105317756930954661644&amp;rtpof=true&amp;sd=true</t>
  </si>
  <si>
    <t>https://docs.google.com/document/d/124fAhQ49aRvp18g0A1uc8PnE6GffUIRt/edit?usp=sharing&amp;ouid=105317756930954661644&amp;rtpof=true&amp;sd=true</t>
  </si>
  <si>
    <t>383/26</t>
  </si>
  <si>
    <t>https://docs.google.com/document/d/1sIfPeKnOjsPO1QwtNGEAd3HdgCKU3klL/edit?usp=sharing&amp;ouid=105317756930954661644&amp;rtpof=true&amp;sd=true</t>
  </si>
  <si>
    <t>384/26</t>
  </si>
  <si>
    <t>https://docs.google.com/document/d/1qLA9MHkPV-S8PckdJuUBIe1_seJB_SA3/edit?usp=sharing&amp;ouid=105317756930954661644&amp;rtpof=true&amp;sd=true</t>
  </si>
  <si>
    <t>385/26</t>
  </si>
  <si>
    <t>Ma. Mónica</t>
  </si>
  <si>
    <t>Mosqueda</t>
  </si>
  <si>
    <t>Preparación de alimentos</t>
  </si>
  <si>
    <t>https://docs.google.com/document/d/1TewUPNkMpFoJ3BUaybVPIH3mQkrrkgGK/edit?usp=sharing&amp;ouid=105317756930954661644&amp;rtpof=true&amp;sd=true</t>
  </si>
  <si>
    <t>386/26</t>
  </si>
  <si>
    <t xml:space="preserve">Centro de atención </t>
  </si>
  <si>
    <t xml:space="preserve">Rivera </t>
  </si>
  <si>
    <t>https://docs.google.com/document/d/1JPMbotmmPl3VH8QLK2dtDoQGBb_FqOTZ/edit?usp=sharing&amp;ouid=105317756930954661644&amp;rtpof=true&amp;sd=true</t>
  </si>
  <si>
    <t>387/26</t>
  </si>
  <si>
    <t>María Ofelia</t>
  </si>
  <si>
    <t>Montecillo</t>
  </si>
  <si>
    <t>https://docs.google.com/document/d/1Pgbda3_H9IFZqCsCqJ7goTpbpBqKhC-t/edit?usp=sharing&amp;ouid=105317756930954661644&amp;rtpof=true&amp;sd=true</t>
  </si>
  <si>
    <t>388/26</t>
  </si>
  <si>
    <t>389/26</t>
  </si>
  <si>
    <t>Transportes Marva, S.A. de C.V.</t>
  </si>
  <si>
    <t>https://docs.google.com/document/d/1cDgi6diSfTP8XB85TUd4n_civXpogNME/edit?usp=sharing&amp;ouid=105317756930954661644&amp;rtpof=true&amp;sd=true</t>
  </si>
  <si>
    <t>https://docs.google.com/document/d/1L9A0sAeMan9T4eEhXrfVH0PztXeIWI_U/edit?usp=sharing&amp;ouid=105317756930954661644&amp;rtpof=true&amp;sd=true</t>
  </si>
  <si>
    <t>390/26</t>
  </si>
  <si>
    <t>Almacenes y Servicios de Jaral SPR. De R.L.</t>
  </si>
  <si>
    <t>https://docs.google.com/document/d/1qKSz20aAJS09eMe4XdyNIIChW3uu4uMo/edit?usp=sharing&amp;ouid=105317756930954661644&amp;rtpof=true&amp;sd=true</t>
  </si>
  <si>
    <t>391/26</t>
  </si>
  <si>
    <t>Vianney Textil Hogar, S.A. de C.V.</t>
  </si>
  <si>
    <t>Venta de textil</t>
  </si>
  <si>
    <t>https://docs.google.com/document/d/1dBEsxOMl5_HQ_B1Z-_uonBTnAnC-0kki/edit?usp=sharing&amp;ouid=105317756930954661644&amp;rtpof=true&amp;sd=true</t>
  </si>
  <si>
    <t>392/26</t>
  </si>
  <si>
    <t>Termotecnologías, S.A. de C.V.</t>
  </si>
  <si>
    <t>Compra-Venta de electrodomésticos</t>
  </si>
  <si>
    <t>https://docs.google.com/document/d/19BIapn_mpvYnX3a-pA_ym5wA4WV5wopZ/edit?usp=sharing&amp;ouid=105317756930954661644&amp;rtpof=true&amp;sd=true</t>
  </si>
  <si>
    <t>393/26</t>
  </si>
  <si>
    <t>Corporativo Universitario de Negocios en Salamanca, A.C.</t>
  </si>
  <si>
    <t>Institución Educativa (Nivel Básico, Medio Superior y Superior</t>
  </si>
  <si>
    <t>https://docs.google.com/document/d/19ubI1mvp4AWFQv8Mu0aCV7Vr0rIN4fx6/edit?usp=sharing&amp;ouid=105317756930954661644&amp;rtpof=true&amp;sd=true</t>
  </si>
  <si>
    <t>394/26</t>
  </si>
  <si>
    <t>Escuela Superior de Computación 18 de marzo S.C.</t>
  </si>
  <si>
    <t>https://docs.google.com/document/d/1yprg6enKrMRc0LwX5yEyZN4ChzxUq4BI/edit?usp=sharing&amp;ouid=105317756930954661644&amp;rtpof=true&amp;sd=true</t>
  </si>
  <si>
    <t>395/26</t>
  </si>
  <si>
    <t>https://docs.google.com/document/d/1TNG8u8BS2KsHdjmtY-t5-QyH0W06ASHc/edit?usp=sharing&amp;ouid=105317756930954661644&amp;rtpof=true&amp;sd=true</t>
  </si>
  <si>
    <t>396/26</t>
  </si>
  <si>
    <t>Ma. Guadalupe</t>
  </si>
  <si>
    <t>Espinoza</t>
  </si>
  <si>
    <t>Billar (Expendio de Bebidas de Bajo Contenido Alcohólico en Envase Abierto con Alimentos).</t>
  </si>
  <si>
    <t>https://docs.google.com/document/d/1Iv4PF6qdqKlKn8_AmSYG12ZJ7fbHPew8/edit?usp=sharing&amp;ouid=105317756930954661644&amp;rtpof=true&amp;sd=true</t>
  </si>
  <si>
    <t>397/26</t>
  </si>
  <si>
    <t>398/26</t>
  </si>
  <si>
    <t>Salud Digna A.C.</t>
  </si>
  <si>
    <t>Análisis clínicos</t>
  </si>
  <si>
    <t>https://docs.google.com/document/d/1-q8qPQwExJCXIounqa59YWksSWX8bAtc/edit?usp=sharing&amp;ouid=105317756930954661644&amp;rtpof=true&amp;sd=true</t>
  </si>
  <si>
    <t>https://docs.google.com/document/d/1msb1v-fhPS_5ZqIKSHixxOdVf9D_Lm5T/edit?usp=sharing&amp;ouid=105317756930954661644&amp;rtpof=true&amp;sd=true</t>
  </si>
  <si>
    <t>399/26</t>
  </si>
  <si>
    <t xml:space="preserve">Edgar </t>
  </si>
  <si>
    <t>Toscano</t>
  </si>
  <si>
    <t>https://docs.google.com/document/d/1f6TdRAUWNgwJI3GrlbBER9L1YR9uC91Y/edit?usp=sharing&amp;ouid=105317756930954661644&amp;rtpof=true&amp;sd=true</t>
  </si>
  <si>
    <t>400/26</t>
  </si>
  <si>
    <t>Coorporativo Universitario de Negocios S.C.</t>
  </si>
  <si>
    <t>Institución Educativa (Nivel Básico, Medio Superior y Superior).</t>
  </si>
  <si>
    <t>https://docs.google.com/document/d/1otb3np0_wf4km3kvZGYBIga8m0vtH4Kd/edit?usp=sharing&amp;ouid=105317756930954661644&amp;rtpof=true&amp;sd=true</t>
  </si>
  <si>
    <t>401/26</t>
  </si>
  <si>
    <t>https://docs.google.com/document/d/1PpG9mcF7eTUUfA0vLhE0D8l4_RenONdD/edit?usp=sharing&amp;ouid=105317756930954661644&amp;rtpof=true&amp;sd=true</t>
  </si>
  <si>
    <t>402/26</t>
  </si>
  <si>
    <t>Alfonso</t>
  </si>
  <si>
    <t>Montero</t>
  </si>
  <si>
    <t>Bracamonte</t>
  </si>
  <si>
    <t>https://docs.google.com/document/d/13mm9Hu7pIz7ROggp2gZbkoGk4iwuhq2z/edit?usp=sharing&amp;ouid=105317756930954661644&amp;rtpof=true&amp;sd=true</t>
  </si>
  <si>
    <t>403/26</t>
  </si>
  <si>
    <t>Gerardo Pablo</t>
  </si>
  <si>
    <t xml:space="preserve">Escuela de natación </t>
  </si>
  <si>
    <t>https://docs.google.com/document/d/1jlFt4n5vUAyLhDpAUtsAUNPSB42MXmgX/edit?usp=sharing&amp;ouid=105317756930954661644&amp;rtpof=true&amp;sd=true</t>
  </si>
  <si>
    <t>404/26</t>
  </si>
  <si>
    <t>Antonia</t>
  </si>
  <si>
    <t>Nuñez</t>
  </si>
  <si>
    <t>Refaccionaria</t>
  </si>
  <si>
    <t>https://docs.google.com/document/d/1HgEhnQCprlHgCUOsgjfvEi86tOK18T0g/edit?usp=sharing&amp;ouid=105317756930954661644&amp;rtpof=true&amp;sd=true</t>
  </si>
  <si>
    <t>405/26</t>
  </si>
  <si>
    <t>Oscar Hugo</t>
  </si>
  <si>
    <t>Herrera</t>
  </si>
  <si>
    <t>Campos</t>
  </si>
  <si>
    <t>https://docs.google.com/document/d/1K1dOxYSQc-ZLAARwtgh7ZJiA2N1FVSlx/edit?usp=sharing&amp;ouid=105317756930954661644&amp;rtpof=true&amp;sd=true</t>
  </si>
  <si>
    <t>406/26</t>
  </si>
  <si>
    <t>407/26</t>
  </si>
  <si>
    <t>Consultorio para Área de Exploración y Tratamientos Médicos</t>
  </si>
  <si>
    <t>https://docs.google.com/document/d/1-bn1B7pIofuIrUiNrTAZetJWnj58In82/edit?usp=sharing&amp;ouid=105317756930954661644&amp;rtpof=true&amp;sd=true</t>
  </si>
  <si>
    <t>https://docs.google.com/document/d/1vvOQxvmf2WW-ZSlVPlV6OaU1k-rdQhg8/edit?usp=sharing&amp;ouid=105317756930954661644&amp;rtpof=true&amp;sd=true</t>
  </si>
  <si>
    <t>408/26</t>
  </si>
  <si>
    <t>Autozone de México, S. de R.L. de C.V.</t>
  </si>
  <si>
    <t>https://docs.google.com/document/d/1-Yls04i-DrcOQUfHJCsNajQAGmWeyJ5m/edit?usp=sharing&amp;ouid=105317756930954661644&amp;rtpof=true&amp;sd=true</t>
  </si>
  <si>
    <t>409/26</t>
  </si>
  <si>
    <t>Químicos y Derivados S.A. de C.V.</t>
  </si>
  <si>
    <t>Industria</t>
  </si>
  <si>
    <t>https://docs.google.com/document/d/1kOo1ZrvxRlw_ZYEhHqY7dcKdEK9V_nyb/edit?usp=sharing&amp;ouid=105317756930954661644&amp;rtpof=true&amp;sd=true</t>
  </si>
  <si>
    <t>410/26</t>
  </si>
  <si>
    <t>411/26</t>
  </si>
  <si>
    <t>https://docs.google.com/document/d/1zD4onk9TovkYYAl4fbZjx3SRAw4xiKcS/edit?usp=sharing&amp;ouid=105317756930954661644&amp;rtpof=true&amp;sd=true</t>
  </si>
  <si>
    <t>https://docs.google.com/document/d/1W7wwh2T5Djtdi3umo4dmnxj2_p6YG72c/edit?usp=sharing&amp;ouid=105317756930954661644&amp;rtpof=true&amp;sd=true</t>
  </si>
  <si>
    <t>412/26</t>
  </si>
  <si>
    <t>Karina</t>
  </si>
  <si>
    <t>Padilla</t>
  </si>
  <si>
    <t>Ávila</t>
  </si>
  <si>
    <t>https://docs.google.com/document/d/1xtIpT6wr6XqV32eV1GMJ9_TfQfibcN7m/edit?usp=sharing&amp;ouid=105317756930954661644&amp;rtpof=true&amp;sd=true</t>
  </si>
  <si>
    <t>413/26</t>
  </si>
  <si>
    <t>Mazda Logística de México S.A. de C.V.</t>
  </si>
  <si>
    <t>Almacenamiento de autopartes</t>
  </si>
  <si>
    <t>https://docs.google.com/document/d/1Mi7sZBUmfBcHrR1sUt-iwJ9QO9-1fjUc/edit?usp=sharing&amp;ouid=105317756930954661644&amp;rtpof=true&amp;sd=true</t>
  </si>
  <si>
    <t>414/26</t>
  </si>
  <si>
    <t>Jardín de niños Sor Juana Inés de la Cruz S.C.</t>
  </si>
  <si>
    <t>Educación preescolar</t>
  </si>
  <si>
    <t>https://docs.google.com/document/d/1C3Nw4rkC8BCPFKahMcOI8SKhakjj5jfk/edit?usp=sharing&amp;ouid=105317756930954661644&amp;rtpof=true&amp;sd=true</t>
  </si>
  <si>
    <t>415/26</t>
  </si>
  <si>
    <t>https://docs.google.com/document/d/1f95MX3QlnkYYR6nTOG3hR4XGCcu8lPIE/edit?usp=sharing&amp;ouid=105317756930954661644&amp;rtpof=true&amp;sd=true</t>
  </si>
  <si>
    <t>416/26</t>
  </si>
  <si>
    <t>417/26</t>
  </si>
  <si>
    <t>https://docs.google.com/document/d/1fV3DedqXpkNW-Xt6QeO0LB3T1m1LM4_L/edit?usp=sharing&amp;ouid=105317756930954661644&amp;rtpof=true&amp;sd=true</t>
  </si>
  <si>
    <t>https://docs.google.com/document/d/1HYcBXkSJERYiI3zH1PgQRzzgfODfsdTu/edit?usp=sharing&amp;ouid=105317756930954661644&amp;rtpof=true&amp;sd=true</t>
  </si>
  <si>
    <t>418/26</t>
  </si>
  <si>
    <t>https://docs.google.com/document/d/1yilvZAssHyLL1VQbW-YiqfHY84HPk1km/edit?usp=sharing&amp;ouid=105317756930954661644&amp;rtpof=true&amp;sd=true</t>
  </si>
  <si>
    <t>419/26</t>
  </si>
  <si>
    <t>420/26</t>
  </si>
  <si>
    <t>Centro Estudiantil La Concordia A.C.</t>
  </si>
  <si>
    <t>Institución de Nivel Básico (Preescolar y Primaria).</t>
  </si>
  <si>
    <t>https://docs.google.com/document/d/1TvmF99qJAFvSNOSkQc5eFpvkvu0eHlGi/edit?usp=sharing&amp;ouid=105317756930954661644&amp;rtpof=true&amp;sd=true</t>
  </si>
  <si>
    <t>https://docs.google.com/document/d/1RM3QfvcGs1sbbZWAjR1zEp0p_scyANML/edit?usp=sharing&amp;ouid=105317756930954661644&amp;rtpof=true&amp;sd=true</t>
  </si>
  <si>
    <t>421/26</t>
  </si>
  <si>
    <t>422/26</t>
  </si>
  <si>
    <t>423/26</t>
  </si>
  <si>
    <t>424/26</t>
  </si>
  <si>
    <t>425/26</t>
  </si>
  <si>
    <t>426/26</t>
  </si>
  <si>
    <t>427/26</t>
  </si>
  <si>
    <t>428/26</t>
  </si>
  <si>
    <t>429/26</t>
  </si>
  <si>
    <t>430/26</t>
  </si>
  <si>
    <t>431/26</t>
  </si>
  <si>
    <t>432/26</t>
  </si>
  <si>
    <t>433/26</t>
  </si>
  <si>
    <t>434/26</t>
  </si>
  <si>
    <t>435/26</t>
  </si>
  <si>
    <t>436/26</t>
  </si>
  <si>
    <t>437/26</t>
  </si>
  <si>
    <t>438/26</t>
  </si>
  <si>
    <t>439/26</t>
  </si>
  <si>
    <t>440/26</t>
  </si>
  <si>
    <t>Comedor comunitario</t>
  </si>
  <si>
    <t>https://docs.google.com/document/d/1YZECN-UrkWuMiihjaWJTa8eFHlQ14U3W/edit?usp=sharing&amp;ouid=105317756930954661644&amp;rtpof=true&amp;sd=true</t>
  </si>
  <si>
    <t>https://docs.google.com/document/d/1vv5-UnHxgJ3uTh1FLPQmZz2vyGbEWOCB/edit?usp=sharing&amp;ouid=105317756930954661644&amp;rtpof=true&amp;sd=true</t>
  </si>
  <si>
    <t>https://docs.google.com/document/d/1uctamkCmcC6olOZ8DtByy02BEI6Bvxb6/edit?usp=sharing&amp;ouid=105317756930954661644&amp;rtpof=true&amp;sd=true</t>
  </si>
  <si>
    <t>https://docs.google.com/document/d/1Q7LZDLrC1TtwMBDB_x28cRL9q1PlJz4q/edit?usp=sharing&amp;ouid=105317756930954661644&amp;rtpof=true&amp;sd=true</t>
  </si>
  <si>
    <t>https://docs.google.com/document/d/1hUPvAkn3ZgKuediZSnJnUjDtAKZgoMC7/edit?usp=sharing&amp;ouid=105317756930954661644&amp;rtpof=true&amp;sd=true</t>
  </si>
  <si>
    <t>https://docs.google.com/document/d/1TFlOQvO_Iyp0lLRhU2dfnRyAYVnySdNu/edit?usp=sharing&amp;ouid=105317756930954661644&amp;rtpof=true&amp;sd=true</t>
  </si>
  <si>
    <t>https://docs.google.com/document/d/1F89KLgAP1dC5Omt-y3doEpB5PyWPSMF3/edit?usp=sharing&amp;ouid=105317756930954661644&amp;rtpof=true&amp;sd=true</t>
  </si>
  <si>
    <t>https://docs.google.com/document/d/1C-EQjrQWIzfP1qMLB5mMctE0X-NVC21k/edit?usp=sharing&amp;ouid=105317756930954661644&amp;rtpof=true&amp;sd=true</t>
  </si>
  <si>
    <t>https://docs.google.com/document/d/1ZI79KVoEyc2sp48vCGSywHUG_t5awFWk/edit?usp=sharing&amp;ouid=105317756930954661644&amp;rtpof=true&amp;sd=true</t>
  </si>
  <si>
    <t>https://docs.google.com/document/d/1Sn174DQDDJCRsFyUpZ9lJFqODg07xhjk/edit?usp=sharing&amp;ouid=105317756930954661644&amp;rtpof=true&amp;sd=true</t>
  </si>
  <si>
    <t>https://docs.google.com/document/d/1aR0515tII5F8aOnxndS8hYXS1N3D6a45/edit?usp=sharing&amp;ouid=105317756930954661644&amp;rtpof=true&amp;sd=true</t>
  </si>
  <si>
    <t>https://docs.google.com/document/d/1vmePqJtWQJpXU2Pe1JwSsN7j5n41SNMm/edit?usp=sharing&amp;ouid=105317756930954661644&amp;rtpof=true&amp;sd=true</t>
  </si>
  <si>
    <t>https://docs.google.com/document/d/1JFfJKn6fovJi451BEa9003nPHh25hCCE/edit?usp=sharing&amp;ouid=105317756930954661644&amp;rtpof=true&amp;sd=true</t>
  </si>
  <si>
    <t>https://docs.google.com/document/d/1WQ5ZLXoCvm-ys8LLAUEbN-muH9grt0Pl/edit?usp=sharing&amp;ouid=105317756930954661644&amp;rtpof=true&amp;sd=true</t>
  </si>
  <si>
    <t>https://docs.google.com/document/d/1w5xIy-Z-W-pv_vdf2JkDblbMe58QsGmc/edit?usp=sharing&amp;ouid=105317756930954661644&amp;rtpof=true&amp;sd=true</t>
  </si>
  <si>
    <t>https://docs.google.com/document/d/1kH7Okfb68bBrLX2b32pdiP4cCo11wj6q/edit?usp=sharing&amp;ouid=105317756930954661644&amp;rtpof=true&amp;sd=true</t>
  </si>
  <si>
    <t>https://docs.google.com/document/d/13REeZMC7crdgpn9o4gK6Dtch9vPcAMdI/edit?usp=sharing&amp;ouid=105317756930954661644&amp;rtpof=true&amp;sd=true</t>
  </si>
  <si>
    <t>https://docs.google.com/document/d/1IfqT0lwDAOZewihKbdk9YqazVEsk7lLf/edit?usp=sharing&amp;ouid=105317756930954661644&amp;rtpof=true&amp;sd=true</t>
  </si>
  <si>
    <t>https://docs.google.com/document/d/1ro8uYSmhpENgSUtZexp2xim7ji9pDcJ2/edit?usp=sharing&amp;ouid=105317756930954661644&amp;rtpof=true&amp;sd=true</t>
  </si>
  <si>
    <t>441/26</t>
  </si>
  <si>
    <t>Emilio</t>
  </si>
  <si>
    <t>Vanzini</t>
  </si>
  <si>
    <t>Comercializadora de suplementos alimenticios</t>
  </si>
  <si>
    <t>https://docs.google.com/document/d/15yFeRWfWEgOtlIlFBmu7uYqq7PF6JuBi/edit?usp=sharing&amp;ouid=105317756930954661644&amp;rtpof=true&amp;sd=true</t>
  </si>
  <si>
    <t>442/26</t>
  </si>
  <si>
    <t>Grupo diagnóstico PROA, S.A. de C.V.</t>
  </si>
  <si>
    <t>Laboratorio de análisis clínicos y gabinete</t>
  </si>
  <si>
    <t>https://docs.google.com/document/d/1_57vid3TI8PQN9TJtzDoyhozDHowXjto/edit?usp=sharing&amp;ouid=105317756930954661644&amp;rtpof=true&amp;sd=true</t>
  </si>
  <si>
    <t>443/26</t>
  </si>
  <si>
    <t>Gazpro, S.A. de C.V.</t>
  </si>
  <si>
    <t>https://docs.google.com/document/d/1mfLUt8a3ZS879i4nCKt4KajYQfwh1sDk/edit?usp=sharing&amp;ouid=105317756930954661644&amp;rtpof=true&amp;sd=true</t>
  </si>
  <si>
    <t>444/26</t>
  </si>
  <si>
    <t>445/26</t>
  </si>
  <si>
    <t>Elena</t>
  </si>
  <si>
    <t>Productos lácteos</t>
  </si>
  <si>
    <t>https://docs.google.com/document/d/1wE59sQJSiLdc6pOfamy3eonrxReGvDpc/edit?usp=sharing&amp;ouid=105317756930954661644&amp;rtpof=true&amp;sd=true</t>
  </si>
  <si>
    <t>https://docs.google.com/document/d/1pefGrNdkj7TFi7DDFSQlgSzB6gf5DUSt/edit?usp=sharing&amp;ouid=105317756930954661644&amp;rtpof=true&amp;sd=true</t>
  </si>
  <si>
    <t>446/26</t>
  </si>
  <si>
    <t>https://docs.google.com/document/d/1oCNBIM8TakGYOFYAkQuv9MFf0-Q9-h2p/edit?usp=sharing&amp;ouid=105317756930954661644&amp;rtpof=true&amp;sd=true</t>
  </si>
  <si>
    <t>447/26</t>
  </si>
  <si>
    <t>Janeth Alejandra</t>
  </si>
  <si>
    <t>Medrano</t>
  </si>
  <si>
    <t>https://docs.google.com/document/d/1wRdZhC-xAxrfTicKy7yEPHTFaEJGar0z/edit?usp=sharing&amp;ouid=105317756930954661644&amp;rtpof=true&amp;sd=true</t>
  </si>
  <si>
    <t>448/26</t>
  </si>
  <si>
    <t>https://docs.google.com/document/d/1sBq-bhqhFb6h0d2NUsX9qC_AAyRyKD0B/edit?usp=sharing&amp;ouid=105317756930954661644&amp;rtpof=true&amp;sd=true</t>
  </si>
  <si>
    <t>449/26</t>
  </si>
  <si>
    <t>Catalina</t>
  </si>
  <si>
    <t>Hurtado</t>
  </si>
  <si>
    <t>Gómez</t>
  </si>
  <si>
    <t>Restaurante de mariscos (sin venta de alcohol)</t>
  </si>
  <si>
    <t>https://docs.google.com/document/d/1QCxMVrmBpiFvzJl5myfRGAyprUGYc4hJ/edit?usp=sharing&amp;ouid=105317756930954661644&amp;rtpof=true&amp;sd=true</t>
  </si>
  <si>
    <t>450/26</t>
  </si>
  <si>
    <t>Miriam Cecilia</t>
  </si>
  <si>
    <t>Barrera</t>
  </si>
  <si>
    <t>Tejero</t>
  </si>
  <si>
    <t>Compra al por menor de bisutería y accesorios</t>
  </si>
  <si>
    <t>https://docs.google.com/document/d/10IGZhlji9TJNsYj2Ju6JOKBWX2IoU8u0/edit?usp=sharing&amp;ouid=105317756930954661644&amp;rtpof=true&amp;sd=true</t>
  </si>
  <si>
    <t>451/26</t>
  </si>
  <si>
    <t>Luz Divina de Cárdenas A.C.</t>
  </si>
  <si>
    <t>Pamteón</t>
  </si>
  <si>
    <t>https://docs.google.com/document/d/1OgQn4wo6p6ypPzX57RXkrDEhNclGeQjg/edit?usp=sharing&amp;ouid=105317756930954661644&amp;rtpof=true&amp;sd=true</t>
  </si>
  <si>
    <t>452/26</t>
  </si>
  <si>
    <t>453/26</t>
  </si>
  <si>
    <t>454/26</t>
  </si>
  <si>
    <t>https://docs.google.com/document/d/1ZOECE15NzG_dSQ0U2IOWlJFAD8BJHlD3/edit?usp=sharing&amp;ouid=105317756930954661644&amp;rtpof=true&amp;sd=true</t>
  </si>
  <si>
    <t>https://docs.google.com/document/d/1rUs_aOF-BUFb1TZ_HEADcJJaP8UDJaMK/edit?usp=sharing&amp;ouid=105317756930954661644&amp;rtpof=true&amp;sd=true</t>
  </si>
  <si>
    <t>https://docs.google.com/document/d/1ZDbiOJaXLznMkSVESVhljhzZ67fktR85/edit?usp=sharing&amp;ouid=105317756930954661644&amp;rtpof=true&amp;sd=true</t>
  </si>
  <si>
    <t>455/26</t>
  </si>
  <si>
    <t>456/26</t>
  </si>
  <si>
    <t>457/26</t>
  </si>
  <si>
    <t>458/26</t>
  </si>
  <si>
    <t>459/26</t>
  </si>
  <si>
    <t>460/26</t>
  </si>
  <si>
    <t>461/25</t>
  </si>
  <si>
    <t>462/25</t>
  </si>
  <si>
    <t>463/25</t>
  </si>
  <si>
    <t>464/25</t>
  </si>
  <si>
    <t>465/26</t>
  </si>
  <si>
    <t>Distribuidora de Gas Noel S.A. de C.V.</t>
  </si>
  <si>
    <t>Estación de carburación</t>
  </si>
  <si>
    <t>https://docs.google.com/document/d/1CrUvIkTQaHTT3n4TrfaSDQ4dS2Txt5Oo/edit?usp=sharing&amp;ouid=105317756930954661644&amp;rtpof=true&amp;sd=true</t>
  </si>
  <si>
    <t>https://docs.google.com/document/d/1_IPfTnTtU8r7fZTRJ207OWO6UZsr7NuC/edit?usp=sharing&amp;ouid=105317756930954661644&amp;rtpof=true&amp;sd=true</t>
  </si>
  <si>
    <t>https://docs.google.com/document/d/1vZpCvypdQLQkekCGhHGT_X4GQNPSwvK2/edit?usp=sharing&amp;ouid=105317756930954661644&amp;rtpof=true&amp;sd=true</t>
  </si>
  <si>
    <t>https://docs.google.com/document/d/1M27vajhuMq1782ehbOfiN-czUqBaeYfz/edit?usp=sharing&amp;ouid=105317756930954661644&amp;rtpof=true&amp;sd=true</t>
  </si>
  <si>
    <t>https://docs.google.com/document/d/1cBPy4ElJXaSVlVY78IVZnPW9jGcp9vAH/edit?usp=sharing&amp;ouid=105317756930954661644&amp;rtpof=true&amp;sd=true</t>
  </si>
  <si>
    <t>https://docs.google.com/document/d/1pxamQJF467RVl0f14vFwRBkqYIbQPite/edit?usp=sharing&amp;ouid=105317756930954661644&amp;rtpof=true&amp;sd=true</t>
  </si>
  <si>
    <t>https://docs.google.com/document/d/1VMZu500PV6iTR3bgCtCKzCKtBKopl6IY/edit?usp=sharing&amp;ouid=105317756930954661644&amp;rtpof=true&amp;sd=true</t>
  </si>
  <si>
    <t>https://docs.google.com/document/d/1yMzFopfXsVz-SCIqNoF4zEUZPU7uYjw1/edit?usp=sharing&amp;ouid=105317756930954661644&amp;rtpof=true&amp;sd=true</t>
  </si>
  <si>
    <t>https://docs.google.com/document/d/1foHk6JE-RXOERlCkpDJ5cOytSWi7TikV/edit?usp=sharing&amp;ouid=105317756930954661644&amp;rtpof=true&amp;sd=true</t>
  </si>
  <si>
    <t>https://docs.google.com/document/d/169FmA_mWq79CaBRAi6S8v-JQbQ8fX0ae/edit?usp=sharing&amp;ouid=105317756930954661644&amp;rtpof=true&amp;sd=true</t>
  </si>
  <si>
    <t>466/26</t>
  </si>
  <si>
    <t>467/26</t>
  </si>
  <si>
    <t>Terminal de almacenamiento y distribución de asfalto S.A. de C.V.</t>
  </si>
  <si>
    <t>Planta de emulsión asfáltica y almacenamiento</t>
  </si>
  <si>
    <t>https://docs.google.com/document/d/1-y_4hLhVBREF2aIxDR4GTY_ziUblto9N/edit?usp=sharing&amp;ouid=105317756930954661644&amp;rtpof=true&amp;sd=true</t>
  </si>
  <si>
    <t>https://docs.google.com/document/d/1kHXuTDh3go8U8pNwmFLj7tM_oOBjqY3q/edit?usp=sharing&amp;ouid=105317756930954661644&amp;rtpof=true&amp;sd=true</t>
  </si>
  <si>
    <t>468/26</t>
  </si>
  <si>
    <t>Fujikura Automotive México Querétaro S.A. de C.V.</t>
  </si>
  <si>
    <t>Industria de servicios eléctricos y piezas plásticas</t>
  </si>
  <si>
    <t>https://docs.google.com/document/d/1vE5RVqSKjeZQhy5B4isRR0wWG-3epltY/edit?usp=sharing&amp;ouid=105317756930954661644&amp;rtpof=true&amp;sd=true</t>
  </si>
  <si>
    <t>469/25</t>
  </si>
  <si>
    <t>470/26</t>
  </si>
  <si>
    <t>J. Jesús Angel</t>
  </si>
  <si>
    <t>Sierra</t>
  </si>
  <si>
    <t>https://docs.google.com/document/d/1iCXMTLDGv5aPmLhOmC4-E6htEHochAvf/edit?usp=sharing&amp;ouid=105317756930954661644&amp;rtpof=true&amp;sd=true</t>
  </si>
  <si>
    <t>https://docs.google.com/document/d/1GnElXS8lrEZ9nP0QFTwIuvRbMjKhJu49/edit?usp=sharing&amp;ouid=105317756930954661644&amp;rtpof=true&amp;sd=true</t>
  </si>
  <si>
    <t>471/26</t>
  </si>
  <si>
    <t>Lucila</t>
  </si>
  <si>
    <t>Lara</t>
  </si>
  <si>
    <t>Expendio de Bebidas de Bajo Contenido Alcohólico en Envase Cerrado</t>
  </si>
  <si>
    <t>https://docs.google.com/document/d/13F2wsBcC3cYHAG0ZIAU3J7KZiBno_Dgi/edit?usp=sharing&amp;ouid=105317756930954661644&amp;rtpof=true&amp;sd=true</t>
  </si>
  <si>
    <t>472/26</t>
  </si>
  <si>
    <t>473/26</t>
  </si>
  <si>
    <t>Almacenamiento y autopartes</t>
  </si>
  <si>
    <t>https://docs.google.com/document/d/10ulnAfb3PByT54QX8gYcqNeAAcLqPHja/edit?usp=sharing&amp;ouid=105317756930954661644&amp;rtpof=true&amp;sd=true</t>
  </si>
  <si>
    <t>https://docs.google.com/document/d/1glFnSRJci3e6sdpAStZhCFLkZv0uIVNc/edit?usp=sharing&amp;ouid=105317756930954661644&amp;rtpof=true&amp;sd=true</t>
  </si>
  <si>
    <t>474/26</t>
  </si>
  <si>
    <t>José Isaac</t>
  </si>
  <si>
    <t>Restaurante</t>
  </si>
  <si>
    <t xml:space="preserve">García </t>
  </si>
  <si>
    <t>https://docs.google.com/document/d/1LW-HhJXCDuPej9Bpb6q4wJ9ftlTi-oRz/edit?usp=sharing&amp;ouid=105317756930954661644&amp;rtpof=true&amp;sd=true</t>
  </si>
  <si>
    <t>475/26</t>
  </si>
  <si>
    <t>Apoyo Económico Familiar S.A. de C.V.</t>
  </si>
  <si>
    <t>Casa de préstamo</t>
  </si>
  <si>
    <t>https://docs.google.com/document/d/1DrsGWpMuOofBBAdGo_YaCHVMH_6lOD10/edit?usp=sharing&amp;ouid=105317756930954661644&amp;rtpof=true&amp;sd=true</t>
  </si>
  <si>
    <t>476/26</t>
  </si>
  <si>
    <t>477/26</t>
  </si>
  <si>
    <t>https://docs.google.com/document/d/1z6UFgkU9PAqNQ6LqDq4G9nO5aDD-TVrY/edit?usp=sharing&amp;ouid=105317756930954661644&amp;rtpof=true&amp;sd=true</t>
  </si>
  <si>
    <t>https://docs.google.com/document/d/1O2ETuiNXsZymhycLgUi1AfQ1oHmTOP2k/edit?usp=sharing&amp;ouid=105317756930954661644&amp;rtpof=true&amp;sd=true</t>
  </si>
  <si>
    <t>478/26</t>
  </si>
  <si>
    <t>Luis Enrique</t>
  </si>
  <si>
    <t>Morán</t>
  </si>
  <si>
    <t>Cabrera</t>
  </si>
  <si>
    <t>Bazar</t>
  </si>
  <si>
    <t>https://docs.google.com/document/d/182rYrqGdSkhOnpNXYP26XDq686qWCJ4w/edit?usp=sharing&amp;ouid=105317756930954661644&amp;rtpof=true&amp;sd=true</t>
  </si>
  <si>
    <t>479/26</t>
  </si>
  <si>
    <t>480/26</t>
  </si>
  <si>
    <t>481/26</t>
  </si>
  <si>
    <t>Nueva Elektra del Milenio, S.A. de C.V.</t>
  </si>
  <si>
    <t>Mueblería, Línea Blanca y Servicios Financieros</t>
  </si>
  <si>
    <t>https://docs.google.com/document/d/10FF4fQmq1C6oNqhlqfCCuRM_ehA5MzPK/edit?usp=sharing&amp;ouid=105317756930954661644&amp;rtpof=true&amp;sd=true</t>
  </si>
  <si>
    <t>https://docs.google.com/document/d/15TlxditLRxUJD7ZN4TX4VZQf_m8IcWp_/edit?usp=sharing&amp;ouid=105317756930954661644&amp;rtpof=true&amp;sd=true</t>
  </si>
  <si>
    <t>https://docs.google.com/document/d/1DtduJerIEgBq3AdAD-4pk0i7GbaXJfUm/edit?usp=sharing&amp;ouid=105317756930954661644&amp;rtpof=true&amp;sd=true</t>
  </si>
  <si>
    <t>482/26</t>
  </si>
  <si>
    <t>483/26</t>
  </si>
  <si>
    <t>Banco Azteca S.A. Institucion de Banca Múltiple</t>
  </si>
  <si>
    <t>Oficinas administrativas</t>
  </si>
  <si>
    <t>https://docs.google.com/document/d/1HGIDWEJXczBBD9GmYtSnPFh2kluyjZl-/edit?usp=sharing&amp;ouid=105317756930954661644&amp;rtpof=true&amp;sd=true</t>
  </si>
  <si>
    <t>https://docs.google.com/document/d/1EeurqhlwMBZOa8ClPG9IlVmgLJ6m8aof/edit?usp=sharing&amp;ouid=105317756930954661644&amp;rtpof=true&amp;sd=true</t>
  </si>
  <si>
    <t>484/26</t>
  </si>
  <si>
    <t>Mario Jorge</t>
  </si>
  <si>
    <t>Expendio de bebidas al copeo con alimentos</t>
  </si>
  <si>
    <t>https://docs.google.com/document/d/17v6COePC5rkIP5yo9hUTaUwCnO7fFpbX/edit?usp=sharing&amp;ouid=105317756930954661644&amp;rtpof=true&amp;sd=true</t>
  </si>
  <si>
    <t>485/26</t>
  </si>
  <si>
    <t>https://docs.google.com/document/d/1IEvIXq-Hnpcc24ykyLrFex1VswgU18ba/edit?usp=sharing&amp;ouid=105317756930954661644&amp;rtpof=true&amp;sd=true</t>
  </si>
  <si>
    <t>486/26</t>
  </si>
  <si>
    <t>https://docs.google.com/document/d/1n_kUoSF5-kiiZ8V4pR7GoeDi-h0jfHls/edit?usp=sharing&amp;ouid=105317756930954661644&amp;rtpof=true&amp;sd=true</t>
  </si>
  <si>
    <t>487/26</t>
  </si>
  <si>
    <t>Edgar Miguel</t>
  </si>
  <si>
    <t>Ramos</t>
  </si>
  <si>
    <t>Granados</t>
  </si>
  <si>
    <t>Pizzería</t>
  </si>
  <si>
    <t>https://docs.google.com/document/d/1-RRaphQtx6qaPz6QNdJCTKJKMHJ6SsmP/edit?usp=sharing&amp;ouid=105317756930954661644&amp;rtpof=true&amp;sd=true</t>
  </si>
  <si>
    <t>488/26</t>
  </si>
  <si>
    <t>Sistema Educativo Multiversidad Latinoamericana A.C.</t>
  </si>
  <si>
    <t>Insitución Educativa</t>
  </si>
  <si>
    <t>https://docs.google.com/document/d/1Nw-f-NuIAq70xHSKZZSORC3LVHUGfpwl/edit?usp=sharing&amp;ouid=105317756930954661644&amp;rtpof=true&amp;sd=true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</si>
</sst>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80A]General"/>
    <numFmt numFmtId="165" formatCode="[$-80A]dd/mm/yyyy"/>
    <numFmt numFmtId="166" formatCode="[$-80A]0.00"/>
  </numFmts>
  <fonts count="1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A7D0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Arial"/>
      <family val="2"/>
    </font>
    <font>
      <u/>
      <sz val="10"/>
      <color rgb="FF0563C1"/>
      <name val="Arial"/>
      <family val="2"/>
    </font>
    <font>
      <sz val="12"/>
      <color rgb="FF000000"/>
      <name val="Calibri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"/>
      <name val="Calibri"/>
      <family val="2"/>
      <scheme val="minor"/>
    </font>
    <font>
      <sz val="11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</borders>
  <cellStyleXfs count="5">
    <xf numFmtId="0" fontId="0" fillId="0" borderId="0"/>
    <xf numFmtId="0" fontId="3" fillId="0" borderId="2" applyNumberFormat="0" applyFill="0" applyAlignment="0" applyProtection="0"/>
    <xf numFmtId="164" fontId="4" fillId="3" borderId="0" applyBorder="0" applyProtection="0"/>
    <xf numFmtId="0" fontId="7" fillId="3" borderId="0" applyNumberFormat="0" applyFill="0" applyBorder="0" applyAlignment="0" applyProtection="0"/>
    <xf numFmtId="164" fontId="8" fillId="3" borderId="0" applyBorder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4" fillId="3" borderId="0" xfId="2" applyFont="1" applyFill="1" applyAlignment="1"/>
    <xf numFmtId="165" fontId="4" fillId="3" borderId="0" xfId="2" applyNumberFormat="1" applyFont="1" applyFill="1" applyAlignment="1"/>
    <xf numFmtId="164" fontId="4" fillId="3" borderId="0" xfId="2" applyFont="1" applyFill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6" fillId="3" borderId="0" xfId="2" applyFont="1" applyFill="1" applyAlignment="1">
      <alignment horizontal="justify" vertical="center"/>
    </xf>
    <xf numFmtId="164" fontId="7" fillId="3" borderId="0" xfId="3" applyNumberFormat="1" applyFill="1" applyAlignment="1">
      <alignment wrapText="1"/>
    </xf>
    <xf numFmtId="166" fontId="4" fillId="3" borderId="0" xfId="2" applyNumberFormat="1" applyFont="1" applyFill="1" applyAlignment="1">
      <alignment horizontal="center" vertical="center" wrapText="1"/>
    </xf>
    <xf numFmtId="164" fontId="4" fillId="3" borderId="0" xfId="2" applyFont="1" applyFill="1" applyAlignment="1">
      <alignment horizontal="center"/>
    </xf>
    <xf numFmtId="164" fontId="4" fillId="3" borderId="0" xfId="2" applyFont="1" applyFill="1" applyAlignment="1">
      <alignment horizontal="center" wrapText="1"/>
    </xf>
    <xf numFmtId="0" fontId="0" fillId="0" borderId="0" xfId="0" applyAlignment="1">
      <alignment wrapText="1"/>
    </xf>
    <xf numFmtId="164" fontId="8" fillId="3" borderId="0" xfId="4" applyFont="1" applyFill="1" applyAlignment="1">
      <alignment wrapText="1"/>
    </xf>
    <xf numFmtId="164" fontId="4" fillId="3" borderId="0" xfId="2" applyFont="1" applyFill="1" applyAlignment="1">
      <alignment wrapText="1"/>
    </xf>
    <xf numFmtId="164" fontId="7" fillId="3" borderId="0" xfId="3" applyNumberFormat="1" applyFont="1" applyFill="1" applyAlignment="1">
      <alignment wrapText="1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horizontal="justify"/>
    </xf>
    <xf numFmtId="164" fontId="11" fillId="3" borderId="2" xfId="1" applyNumberFormat="1" applyFont="1" applyFill="1" applyAlignment="1"/>
    <xf numFmtId="14" fontId="0" fillId="0" borderId="0" xfId="0" applyNumberFormat="1" applyAlignment="1">
      <alignment horizontal="center" wrapText="1"/>
    </xf>
    <xf numFmtId="0" fontId="7" fillId="3" borderId="0" xfId="3" applyAlignment="1">
      <alignment wrapText="1"/>
    </xf>
    <xf numFmtId="0" fontId="7" fillId="0" borderId="0" xfId="3" applyFill="1" applyAlignment="1">
      <alignment wrapText="1"/>
    </xf>
    <xf numFmtId="0" fontId="14" fillId="0" borderId="0" xfId="0" applyFont="1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15" fillId="0" borderId="0" xfId="3" applyFont="1" applyFill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7" fillId="0" borderId="0" xfId="3" applyNumberFormat="1" applyFill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wrapText="1"/>
    </xf>
    <xf numFmtId="14" fontId="17" fillId="0" borderId="0" xfId="0" applyNumberFormat="1" applyFon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Celda vinculada" xfId="1" builtinId="24"/>
    <cellStyle name="Excel Built-in Hyperlink" xfId="4"/>
    <cellStyle name="Excel Built-in Normal" xfId="2"/>
    <cellStyle name="Hipervínculo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tcivil03/Desktop/DOCUMENTOS%202024/TRANSPARENCIA/SIPOT%20ENERO,%20FEBRERO,%20MARZO%202024/LTAIPG26F1_XXVII%20PROTECCI&#211;N%20CIVIL_1er.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6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02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29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5" t="s">
        <v>45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0" x14ac:dyDescent="0.25">
      <c r="A8" s="3">
        <v>2026</v>
      </c>
      <c r="B8" s="4">
        <v>46113</v>
      </c>
      <c r="C8" s="4">
        <v>46203</v>
      </c>
      <c r="D8" s="3" t="s">
        <v>80</v>
      </c>
      <c r="E8" s="3" t="s">
        <v>116</v>
      </c>
      <c r="F8" s="3" t="s">
        <v>97</v>
      </c>
      <c r="G8" s="5" t="s">
        <v>98</v>
      </c>
      <c r="H8" s="3" t="s">
        <v>99</v>
      </c>
      <c r="I8" s="3" t="s">
        <v>83</v>
      </c>
      <c r="J8" s="6" t="s">
        <v>117</v>
      </c>
      <c r="K8" s="3" t="s">
        <v>104</v>
      </c>
      <c r="L8" s="3" t="s">
        <v>118</v>
      </c>
      <c r="M8" t="s">
        <v>87</v>
      </c>
      <c r="N8" s="22" t="s">
        <v>119</v>
      </c>
      <c r="O8" s="8">
        <v>1</v>
      </c>
      <c r="P8" s="9">
        <v>46113</v>
      </c>
      <c r="Q8" s="9">
        <v>46478</v>
      </c>
      <c r="R8" s="10" t="s">
        <v>100</v>
      </c>
      <c r="S8" s="15" t="s">
        <v>120</v>
      </c>
      <c r="T8" s="12">
        <v>502.29</v>
      </c>
      <c r="U8" s="12">
        <v>502.29</v>
      </c>
      <c r="V8" s="37" t="s">
        <v>105</v>
      </c>
      <c r="W8" s="15"/>
      <c r="Y8" s="13" t="s">
        <v>89</v>
      </c>
      <c r="AA8" s="14" t="s">
        <v>99</v>
      </c>
      <c r="AB8" s="9">
        <v>46203</v>
      </c>
      <c r="AC8" s="15" t="s">
        <v>101</v>
      </c>
    </row>
    <row r="9" spans="1:29" ht="60" x14ac:dyDescent="0.25">
      <c r="A9" s="3">
        <v>2026</v>
      </c>
      <c r="B9" s="4">
        <v>46113</v>
      </c>
      <c r="C9" s="4">
        <v>46203</v>
      </c>
      <c r="D9" s="3" t="s">
        <v>80</v>
      </c>
      <c r="E9" s="3" t="s">
        <v>121</v>
      </c>
      <c r="F9" s="3" t="s">
        <v>97</v>
      </c>
      <c r="G9" s="3" t="s">
        <v>98</v>
      </c>
      <c r="H9" s="3" t="s">
        <v>99</v>
      </c>
      <c r="I9" s="3" t="s">
        <v>83</v>
      </c>
      <c r="J9" s="6" t="s">
        <v>122</v>
      </c>
      <c r="K9" s="3" t="s">
        <v>123</v>
      </c>
      <c r="L9" s="3" t="s">
        <v>108</v>
      </c>
      <c r="M9" t="s">
        <v>86</v>
      </c>
      <c r="N9" s="7" t="s">
        <v>124</v>
      </c>
      <c r="O9" s="8">
        <v>2</v>
      </c>
      <c r="P9" s="9">
        <v>46113</v>
      </c>
      <c r="Q9" s="9">
        <v>46478</v>
      </c>
      <c r="R9" s="10" t="s">
        <v>100</v>
      </c>
      <c r="S9" s="11" t="s">
        <v>126</v>
      </c>
      <c r="T9" s="12">
        <v>502.29</v>
      </c>
      <c r="U9" s="12">
        <v>502.29</v>
      </c>
      <c r="V9" s="37" t="s">
        <v>105</v>
      </c>
      <c r="Y9" s="13" t="s">
        <v>89</v>
      </c>
      <c r="AA9" s="13" t="s">
        <v>99</v>
      </c>
      <c r="AB9" s="9">
        <v>46203</v>
      </c>
      <c r="AC9" s="15" t="s">
        <v>101</v>
      </c>
    </row>
    <row r="10" spans="1:29" ht="60" x14ac:dyDescent="0.25">
      <c r="A10" s="3">
        <v>2026</v>
      </c>
      <c r="B10" s="4">
        <v>46113</v>
      </c>
      <c r="C10" s="4">
        <v>46203</v>
      </c>
      <c r="D10" s="3" t="s">
        <v>80</v>
      </c>
      <c r="E10" s="3" t="s">
        <v>125</v>
      </c>
      <c r="F10" s="3" t="s">
        <v>97</v>
      </c>
      <c r="G10" s="3" t="s">
        <v>98</v>
      </c>
      <c r="H10" s="3" t="s">
        <v>99</v>
      </c>
      <c r="I10" s="3" t="s">
        <v>83</v>
      </c>
      <c r="J10" s="6" t="s">
        <v>117</v>
      </c>
      <c r="K10" s="3" t="s">
        <v>104</v>
      </c>
      <c r="L10" s="3" t="s">
        <v>118</v>
      </c>
      <c r="M10" t="s">
        <v>87</v>
      </c>
      <c r="N10" s="20" t="s">
        <v>115</v>
      </c>
      <c r="O10" s="8">
        <v>3</v>
      </c>
      <c r="P10" s="9">
        <v>46118</v>
      </c>
      <c r="Q10" s="9">
        <v>46483</v>
      </c>
      <c r="R10" s="10" t="s">
        <v>100</v>
      </c>
      <c r="S10" s="11" t="s">
        <v>127</v>
      </c>
      <c r="T10" s="12">
        <v>502.29</v>
      </c>
      <c r="U10" s="12">
        <v>502.29</v>
      </c>
      <c r="V10" s="37" t="s">
        <v>105</v>
      </c>
      <c r="Y10" s="13" t="s">
        <v>89</v>
      </c>
      <c r="AA10" s="13" t="s">
        <v>99</v>
      </c>
      <c r="AB10" s="9">
        <v>46203</v>
      </c>
      <c r="AC10" s="15" t="s">
        <v>101</v>
      </c>
    </row>
    <row r="11" spans="1:29" ht="60" x14ac:dyDescent="0.25">
      <c r="A11" s="3">
        <v>2026</v>
      </c>
      <c r="B11" s="4">
        <v>46113</v>
      </c>
      <c r="C11" s="4">
        <v>46203</v>
      </c>
      <c r="D11" s="3" t="s">
        <v>80</v>
      </c>
      <c r="E11" s="3" t="s">
        <v>128</v>
      </c>
      <c r="F11" s="3" t="s">
        <v>97</v>
      </c>
      <c r="G11" s="3" t="s">
        <v>98</v>
      </c>
      <c r="H11" s="3" t="s">
        <v>99</v>
      </c>
      <c r="I11" s="3" t="s">
        <v>84</v>
      </c>
      <c r="J11" s="6" t="s">
        <v>129</v>
      </c>
      <c r="K11" s="3" t="s">
        <v>130</v>
      </c>
      <c r="L11" s="3" t="s">
        <v>130</v>
      </c>
      <c r="M11" t="s">
        <v>86</v>
      </c>
      <c r="N11" s="22" t="s">
        <v>131</v>
      </c>
      <c r="O11" s="8"/>
      <c r="P11" s="9">
        <v>46118</v>
      </c>
      <c r="Q11" s="9">
        <v>46483</v>
      </c>
      <c r="R11" s="10" t="s">
        <v>100</v>
      </c>
      <c r="S11" s="16" t="s">
        <v>132</v>
      </c>
      <c r="T11" s="12">
        <v>502.29</v>
      </c>
      <c r="U11" s="12">
        <v>502.29</v>
      </c>
      <c r="V11" s="37" t="s">
        <v>105</v>
      </c>
      <c r="Y11" s="13" t="s">
        <v>89</v>
      </c>
      <c r="AA11" s="13" t="s">
        <v>99</v>
      </c>
      <c r="AB11" s="9">
        <v>46203</v>
      </c>
      <c r="AC11" s="15" t="s">
        <v>101</v>
      </c>
    </row>
    <row r="12" spans="1:29" ht="60" x14ac:dyDescent="0.25">
      <c r="A12" s="3">
        <v>2026</v>
      </c>
      <c r="B12" s="4">
        <v>46113</v>
      </c>
      <c r="C12" s="4">
        <v>46203</v>
      </c>
      <c r="D12" s="3" t="s">
        <v>80</v>
      </c>
      <c r="E12" s="3" t="s">
        <v>133</v>
      </c>
      <c r="F12" s="3" t="s">
        <v>97</v>
      </c>
      <c r="G12" s="3" t="s">
        <v>98</v>
      </c>
      <c r="H12" s="3" t="s">
        <v>99</v>
      </c>
      <c r="I12" s="3" t="s">
        <v>84</v>
      </c>
      <c r="J12" s="6" t="s">
        <v>134</v>
      </c>
      <c r="K12" s="3" t="s">
        <v>135</v>
      </c>
      <c r="L12" s="3" t="s">
        <v>112</v>
      </c>
      <c r="M12" t="s">
        <v>87</v>
      </c>
      <c r="N12" s="21" t="s">
        <v>136</v>
      </c>
      <c r="O12" s="8">
        <v>4</v>
      </c>
      <c r="P12" s="9">
        <v>46118</v>
      </c>
      <c r="Q12" s="9">
        <v>46483</v>
      </c>
      <c r="R12" s="10" t="s">
        <v>100</v>
      </c>
      <c r="S12" s="16" t="s">
        <v>137</v>
      </c>
      <c r="T12" s="12">
        <v>502.29</v>
      </c>
      <c r="U12" s="12">
        <v>502.29</v>
      </c>
      <c r="V12" s="37" t="s">
        <v>105</v>
      </c>
      <c r="Y12" s="13" t="s">
        <v>89</v>
      </c>
      <c r="AA12" s="13" t="s">
        <v>99</v>
      </c>
      <c r="AB12" s="9">
        <v>46203</v>
      </c>
      <c r="AC12" s="15" t="s">
        <v>101</v>
      </c>
    </row>
    <row r="13" spans="1:29" ht="60" x14ac:dyDescent="0.25">
      <c r="A13" s="3">
        <v>2026</v>
      </c>
      <c r="B13" s="4">
        <v>46113</v>
      </c>
      <c r="C13" s="4">
        <v>46203</v>
      </c>
      <c r="D13" s="3" t="s">
        <v>80</v>
      </c>
      <c r="E13" s="3" t="s">
        <v>138</v>
      </c>
      <c r="F13" s="3" t="s">
        <v>97</v>
      </c>
      <c r="G13" s="3" t="s">
        <v>98</v>
      </c>
      <c r="H13" s="3" t="s">
        <v>99</v>
      </c>
      <c r="I13" s="3" t="s">
        <v>84</v>
      </c>
      <c r="J13" s="6" t="s">
        <v>139</v>
      </c>
      <c r="K13" s="3" t="s">
        <v>106</v>
      </c>
      <c r="L13" s="3" t="s">
        <v>106</v>
      </c>
      <c r="M13" t="s">
        <v>86</v>
      </c>
      <c r="N13" s="22" t="s">
        <v>140</v>
      </c>
      <c r="O13" s="8"/>
      <c r="P13" s="9">
        <v>46118</v>
      </c>
      <c r="Q13" s="9">
        <v>46483</v>
      </c>
      <c r="R13" s="10" t="s">
        <v>100</v>
      </c>
      <c r="S13" s="16" t="s">
        <v>141</v>
      </c>
      <c r="T13" s="12">
        <v>502.29</v>
      </c>
      <c r="U13" s="12">
        <v>502.29</v>
      </c>
      <c r="V13" s="37" t="s">
        <v>105</v>
      </c>
      <c r="Y13" s="13" t="s">
        <v>89</v>
      </c>
      <c r="AA13" s="13" t="s">
        <v>99</v>
      </c>
      <c r="AB13" s="9">
        <v>46203</v>
      </c>
      <c r="AC13" s="15" t="s">
        <v>101</v>
      </c>
    </row>
    <row r="14" spans="1:29" ht="60" x14ac:dyDescent="0.25">
      <c r="A14" s="3">
        <v>2026</v>
      </c>
      <c r="B14" s="4">
        <v>46113</v>
      </c>
      <c r="C14" s="4">
        <v>46203</v>
      </c>
      <c r="D14" s="3" t="s">
        <v>80</v>
      </c>
      <c r="E14" s="3" t="s">
        <v>142</v>
      </c>
      <c r="F14" s="3" t="s">
        <v>97</v>
      </c>
      <c r="G14" s="3" t="s">
        <v>98</v>
      </c>
      <c r="H14" s="3" t="s">
        <v>99</v>
      </c>
      <c r="I14" s="3" t="s">
        <v>83</v>
      </c>
      <c r="J14" s="6" t="s">
        <v>143</v>
      </c>
      <c r="K14" s="3" t="s">
        <v>106</v>
      </c>
      <c r="L14" s="3" t="s">
        <v>106</v>
      </c>
      <c r="M14" t="s">
        <v>86</v>
      </c>
      <c r="N14" s="7" t="s">
        <v>111</v>
      </c>
      <c r="O14" s="8"/>
      <c r="P14" s="9">
        <v>46118</v>
      </c>
      <c r="Q14" s="9">
        <v>46483</v>
      </c>
      <c r="R14" s="17" t="s">
        <v>103</v>
      </c>
      <c r="S14" s="16" t="s">
        <v>144</v>
      </c>
      <c r="T14" s="12">
        <v>502.29</v>
      </c>
      <c r="U14" s="12">
        <v>502.29</v>
      </c>
      <c r="V14" s="37" t="s">
        <v>105</v>
      </c>
      <c r="Y14" s="13" t="s">
        <v>89</v>
      </c>
      <c r="AA14" s="13" t="s">
        <v>99</v>
      </c>
      <c r="AB14" s="9">
        <v>46203</v>
      </c>
      <c r="AC14" s="15" t="s">
        <v>101</v>
      </c>
    </row>
    <row r="15" spans="1:29" ht="60" x14ac:dyDescent="0.25">
      <c r="A15" s="3">
        <v>2026</v>
      </c>
      <c r="B15" s="4">
        <v>46113</v>
      </c>
      <c r="C15" s="4">
        <v>46203</v>
      </c>
      <c r="D15" s="3" t="s">
        <v>80</v>
      </c>
      <c r="E15" s="3" t="s">
        <v>145</v>
      </c>
      <c r="F15" s="3" t="s">
        <v>97</v>
      </c>
      <c r="G15" s="3" t="s">
        <v>98</v>
      </c>
      <c r="H15" s="3" t="s">
        <v>99</v>
      </c>
      <c r="I15" s="3" t="s">
        <v>83</v>
      </c>
      <c r="J15" s="6" t="s">
        <v>146</v>
      </c>
      <c r="K15" s="3" t="s">
        <v>106</v>
      </c>
      <c r="L15" s="3" t="s">
        <v>106</v>
      </c>
      <c r="M15" t="s">
        <v>86</v>
      </c>
      <c r="N15" s="22" t="s">
        <v>147</v>
      </c>
      <c r="O15" s="8"/>
      <c r="P15" s="9">
        <v>46118</v>
      </c>
      <c r="Q15" s="9">
        <v>46483</v>
      </c>
      <c r="R15" s="10" t="s">
        <v>100</v>
      </c>
      <c r="S15" s="16" t="s">
        <v>148</v>
      </c>
      <c r="T15" s="12">
        <v>502.29</v>
      </c>
      <c r="U15" s="12">
        <v>502.29</v>
      </c>
      <c r="V15" s="37" t="s">
        <v>105</v>
      </c>
      <c r="Y15" s="13" t="s">
        <v>89</v>
      </c>
      <c r="AA15" s="13" t="s">
        <v>99</v>
      </c>
      <c r="AB15" s="9">
        <v>46203</v>
      </c>
      <c r="AC15" s="15" t="s">
        <v>101</v>
      </c>
    </row>
    <row r="16" spans="1:29" ht="60" x14ac:dyDescent="0.25">
      <c r="A16" s="3">
        <v>2026</v>
      </c>
      <c r="B16" s="4">
        <v>46113</v>
      </c>
      <c r="C16" s="4">
        <v>46203</v>
      </c>
      <c r="D16" s="3" t="s">
        <v>80</v>
      </c>
      <c r="E16" s="3" t="s">
        <v>149</v>
      </c>
      <c r="F16" s="3" t="s">
        <v>97</v>
      </c>
      <c r="G16" s="3" t="s">
        <v>98</v>
      </c>
      <c r="H16" s="3" t="s">
        <v>99</v>
      </c>
      <c r="I16" s="3" t="s">
        <v>84</v>
      </c>
      <c r="J16" s="6" t="s">
        <v>150</v>
      </c>
      <c r="K16" s="3" t="s">
        <v>106</v>
      </c>
      <c r="L16" s="3" t="s">
        <v>106</v>
      </c>
      <c r="M16" t="s">
        <v>86</v>
      </c>
      <c r="N16" s="22" t="s">
        <v>107</v>
      </c>
      <c r="O16" s="8"/>
      <c r="P16" s="9">
        <v>46119</v>
      </c>
      <c r="Q16" s="9">
        <v>46484</v>
      </c>
      <c r="R16" s="10" t="s">
        <v>100</v>
      </c>
      <c r="S16" s="16" t="s">
        <v>151</v>
      </c>
      <c r="T16" s="12">
        <v>502.29</v>
      </c>
      <c r="U16" s="12">
        <v>502.29</v>
      </c>
      <c r="V16" s="37" t="s">
        <v>105</v>
      </c>
      <c r="Y16" s="13" t="s">
        <v>89</v>
      </c>
      <c r="AA16" s="13" t="s">
        <v>99</v>
      </c>
      <c r="AB16" s="9">
        <v>46203</v>
      </c>
      <c r="AC16" s="15" t="s">
        <v>101</v>
      </c>
    </row>
    <row r="17" spans="1:29" ht="60" x14ac:dyDescent="0.25">
      <c r="A17" s="3">
        <v>2026</v>
      </c>
      <c r="B17" s="4">
        <v>46113</v>
      </c>
      <c r="C17" s="4">
        <v>46203</v>
      </c>
      <c r="D17" s="3" t="s">
        <v>80</v>
      </c>
      <c r="E17" s="3" t="s">
        <v>152</v>
      </c>
      <c r="F17" s="3" t="s">
        <v>102</v>
      </c>
      <c r="G17" s="3" t="s">
        <v>98</v>
      </c>
      <c r="H17" s="3" t="s">
        <v>99</v>
      </c>
      <c r="I17" s="3" t="s">
        <v>84</v>
      </c>
      <c r="J17" s="6" t="s">
        <v>150</v>
      </c>
      <c r="K17" s="3" t="s">
        <v>106</v>
      </c>
      <c r="L17" s="3" t="s">
        <v>106</v>
      </c>
      <c r="M17" t="s">
        <v>86</v>
      </c>
      <c r="N17" s="22" t="s">
        <v>107</v>
      </c>
      <c r="O17" s="8"/>
      <c r="P17" s="9">
        <v>46119</v>
      </c>
      <c r="Q17" s="9">
        <v>46484</v>
      </c>
      <c r="R17" s="10" t="s">
        <v>100</v>
      </c>
      <c r="S17" s="16" t="s">
        <v>153</v>
      </c>
      <c r="T17" s="12">
        <v>502.29</v>
      </c>
      <c r="U17" s="12">
        <v>502.29</v>
      </c>
      <c r="V17" s="37" t="s">
        <v>105</v>
      </c>
      <c r="Y17" s="13" t="s">
        <v>89</v>
      </c>
      <c r="AA17" s="13" t="s">
        <v>99</v>
      </c>
      <c r="AB17" s="9">
        <v>46203</v>
      </c>
      <c r="AC17" s="15" t="s">
        <v>101</v>
      </c>
    </row>
    <row r="18" spans="1:29" ht="60" x14ac:dyDescent="0.25">
      <c r="A18" s="3">
        <v>2026</v>
      </c>
      <c r="B18" s="4">
        <v>46113</v>
      </c>
      <c r="C18" s="4">
        <v>46203</v>
      </c>
      <c r="D18" s="3" t="s">
        <v>80</v>
      </c>
      <c r="E18" s="3" t="s">
        <v>154</v>
      </c>
      <c r="F18" s="3" t="s">
        <v>97</v>
      </c>
      <c r="G18" s="3" t="s">
        <v>98</v>
      </c>
      <c r="H18" s="3" t="s">
        <v>99</v>
      </c>
      <c r="I18" s="3" t="s">
        <v>84</v>
      </c>
      <c r="J18" s="6" t="s">
        <v>155</v>
      </c>
      <c r="K18" s="3" t="s">
        <v>156</v>
      </c>
      <c r="L18" s="3" t="s">
        <v>157</v>
      </c>
      <c r="M18" t="s">
        <v>86</v>
      </c>
      <c r="N18" s="22" t="s">
        <v>110</v>
      </c>
      <c r="O18" s="8">
        <v>5</v>
      </c>
      <c r="P18" s="9">
        <v>46120</v>
      </c>
      <c r="Q18" s="9">
        <v>46485</v>
      </c>
      <c r="R18" s="10" t="s">
        <v>100</v>
      </c>
      <c r="S18" s="16" t="s">
        <v>158</v>
      </c>
      <c r="T18" s="12">
        <v>502.29</v>
      </c>
      <c r="U18" s="12">
        <v>502.29</v>
      </c>
      <c r="V18" s="37" t="s">
        <v>105</v>
      </c>
      <c r="Y18" s="13" t="s">
        <v>89</v>
      </c>
      <c r="AA18" s="13" t="s">
        <v>99</v>
      </c>
      <c r="AB18" s="9">
        <v>46203</v>
      </c>
      <c r="AC18" s="15" t="s">
        <v>101</v>
      </c>
    </row>
    <row r="19" spans="1:29" ht="60" x14ac:dyDescent="0.25">
      <c r="A19" s="3">
        <v>2026</v>
      </c>
      <c r="B19" s="4">
        <v>46113</v>
      </c>
      <c r="C19" s="4">
        <v>46203</v>
      </c>
      <c r="D19" s="3" t="s">
        <v>80</v>
      </c>
      <c r="E19" s="3" t="s">
        <v>159</v>
      </c>
      <c r="F19" s="3" t="s">
        <v>97</v>
      </c>
      <c r="G19" s="3" t="s">
        <v>98</v>
      </c>
      <c r="H19" s="3" t="s">
        <v>99</v>
      </c>
      <c r="I19" s="3" t="s">
        <v>84</v>
      </c>
      <c r="J19" s="6" t="s">
        <v>160</v>
      </c>
      <c r="K19" s="3" t="s">
        <v>161</v>
      </c>
      <c r="L19" s="3" t="s">
        <v>113</v>
      </c>
      <c r="M19" t="s">
        <v>86</v>
      </c>
      <c r="N19" s="22" t="s">
        <v>110</v>
      </c>
      <c r="O19" s="8">
        <v>6</v>
      </c>
      <c r="P19" s="9">
        <v>46120</v>
      </c>
      <c r="Q19" s="9">
        <v>46485</v>
      </c>
      <c r="R19" s="10" t="s">
        <v>100</v>
      </c>
      <c r="S19" s="16" t="s">
        <v>162</v>
      </c>
      <c r="T19" s="12">
        <v>502.29</v>
      </c>
      <c r="U19" s="12">
        <v>502.29</v>
      </c>
      <c r="V19" s="37" t="s">
        <v>105</v>
      </c>
      <c r="Y19" s="13" t="s">
        <v>89</v>
      </c>
      <c r="AA19" s="13" t="s">
        <v>99</v>
      </c>
      <c r="AB19" s="9">
        <v>46203</v>
      </c>
      <c r="AC19" s="15" t="s">
        <v>101</v>
      </c>
    </row>
    <row r="20" spans="1:29" ht="60" x14ac:dyDescent="0.25">
      <c r="A20" s="3">
        <v>2026</v>
      </c>
      <c r="B20" s="4">
        <v>46113</v>
      </c>
      <c r="C20" s="4">
        <v>46203</v>
      </c>
      <c r="D20" s="3" t="s">
        <v>80</v>
      </c>
      <c r="E20" s="3" t="s">
        <v>163</v>
      </c>
      <c r="F20" s="3" t="s">
        <v>97</v>
      </c>
      <c r="G20" s="3" t="s">
        <v>98</v>
      </c>
      <c r="H20" s="3" t="s">
        <v>99</v>
      </c>
      <c r="I20" s="3" t="s">
        <v>84</v>
      </c>
      <c r="J20" s="6" t="s">
        <v>164</v>
      </c>
      <c r="K20" s="3" t="s">
        <v>106</v>
      </c>
      <c r="L20" s="3" t="s">
        <v>106</v>
      </c>
      <c r="M20" t="s">
        <v>86</v>
      </c>
      <c r="N20" s="22" t="s">
        <v>165</v>
      </c>
      <c r="O20" s="8"/>
      <c r="P20" s="9">
        <v>46120</v>
      </c>
      <c r="Q20" s="9">
        <v>46485</v>
      </c>
      <c r="R20" s="17" t="s">
        <v>100</v>
      </c>
      <c r="S20" s="18" t="s">
        <v>166</v>
      </c>
      <c r="T20" s="12">
        <v>502.29</v>
      </c>
      <c r="U20" s="12">
        <v>502.29</v>
      </c>
      <c r="V20" s="37" t="s">
        <v>105</v>
      </c>
      <c r="Y20" s="13" t="s">
        <v>89</v>
      </c>
      <c r="AA20" s="13" t="s">
        <v>99</v>
      </c>
      <c r="AB20" s="9">
        <v>46203</v>
      </c>
      <c r="AC20" s="15" t="s">
        <v>101</v>
      </c>
    </row>
    <row r="21" spans="1:29" ht="60" x14ac:dyDescent="0.25">
      <c r="A21" s="3">
        <v>2026</v>
      </c>
      <c r="B21" s="4">
        <v>46113</v>
      </c>
      <c r="C21" s="4">
        <v>46203</v>
      </c>
      <c r="D21" s="3" t="s">
        <v>80</v>
      </c>
      <c r="E21" s="3" t="s">
        <v>167</v>
      </c>
      <c r="F21" s="3" t="s">
        <v>97</v>
      </c>
      <c r="G21" s="3" t="s">
        <v>98</v>
      </c>
      <c r="H21" s="3" t="s">
        <v>99</v>
      </c>
      <c r="I21" s="3" t="s">
        <v>83</v>
      </c>
      <c r="J21" s="6" t="s">
        <v>168</v>
      </c>
      <c r="K21" s="3" t="s">
        <v>169</v>
      </c>
      <c r="L21" s="3" t="s">
        <v>114</v>
      </c>
      <c r="M21" t="s">
        <v>86</v>
      </c>
      <c r="N21" s="22" t="s">
        <v>109</v>
      </c>
      <c r="O21" s="8">
        <v>7</v>
      </c>
      <c r="P21" s="9">
        <v>46121</v>
      </c>
      <c r="Q21" s="9">
        <v>46486</v>
      </c>
      <c r="R21" s="17" t="s">
        <v>100</v>
      </c>
      <c r="S21" s="18" t="s">
        <v>171</v>
      </c>
      <c r="T21" s="12">
        <v>502.29</v>
      </c>
      <c r="U21" s="12">
        <v>502.29</v>
      </c>
      <c r="V21" s="37" t="s">
        <v>105</v>
      </c>
      <c r="Y21" s="13" t="s">
        <v>89</v>
      </c>
      <c r="AA21" s="13" t="s">
        <v>99</v>
      </c>
      <c r="AB21" s="9">
        <v>46203</v>
      </c>
      <c r="AC21" s="15" t="s">
        <v>101</v>
      </c>
    </row>
    <row r="22" spans="1:29" ht="60" x14ac:dyDescent="0.25">
      <c r="A22" s="3">
        <v>2026</v>
      </c>
      <c r="B22" s="4">
        <v>46113</v>
      </c>
      <c r="C22" s="4">
        <v>46203</v>
      </c>
      <c r="D22" s="3" t="s">
        <v>80</v>
      </c>
      <c r="E22" s="3" t="s">
        <v>172</v>
      </c>
      <c r="F22" s="3" t="s">
        <v>97</v>
      </c>
      <c r="G22" s="3" t="s">
        <v>98</v>
      </c>
      <c r="H22" s="3" t="s">
        <v>99</v>
      </c>
      <c r="I22" s="3" t="s">
        <v>84</v>
      </c>
      <c r="J22" s="6" t="s">
        <v>173</v>
      </c>
      <c r="K22" s="3" t="s">
        <v>106</v>
      </c>
      <c r="L22" s="3" t="s">
        <v>106</v>
      </c>
      <c r="M22" t="s">
        <v>86</v>
      </c>
      <c r="N22" s="7" t="s">
        <v>174</v>
      </c>
      <c r="O22" s="8"/>
      <c r="P22" s="9">
        <v>46121</v>
      </c>
      <c r="Q22" s="9">
        <v>46486</v>
      </c>
      <c r="R22" s="17" t="s">
        <v>100</v>
      </c>
      <c r="S22" s="16" t="s">
        <v>175</v>
      </c>
      <c r="T22" s="12">
        <v>502.29</v>
      </c>
      <c r="U22" s="12">
        <v>502.29</v>
      </c>
      <c r="V22" s="37" t="s">
        <v>105</v>
      </c>
      <c r="Y22" s="13" t="s">
        <v>89</v>
      </c>
      <c r="AA22" s="13" t="s">
        <v>99</v>
      </c>
      <c r="AB22" s="9">
        <v>46203</v>
      </c>
      <c r="AC22" s="15" t="s">
        <v>101</v>
      </c>
    </row>
    <row r="23" spans="1:29" ht="60" x14ac:dyDescent="0.25">
      <c r="A23" s="3">
        <v>2026</v>
      </c>
      <c r="B23" s="4">
        <v>46113</v>
      </c>
      <c r="C23" s="4">
        <v>46203</v>
      </c>
      <c r="D23" s="3" t="s">
        <v>80</v>
      </c>
      <c r="E23" s="3" t="s">
        <v>176</v>
      </c>
      <c r="F23" s="3" t="s">
        <v>102</v>
      </c>
      <c r="G23" s="3" t="s">
        <v>98</v>
      </c>
      <c r="H23" s="3" t="s">
        <v>99</v>
      </c>
      <c r="I23" s="3" t="s">
        <v>84</v>
      </c>
      <c r="J23" s="6" t="s">
        <v>177</v>
      </c>
      <c r="K23" s="3" t="s">
        <v>106</v>
      </c>
      <c r="L23" s="3" t="s">
        <v>106</v>
      </c>
      <c r="M23" t="s">
        <v>86</v>
      </c>
      <c r="N23" s="21" t="s">
        <v>178</v>
      </c>
      <c r="O23" s="8"/>
      <c r="P23" s="9">
        <v>46121</v>
      </c>
      <c r="Q23" s="9">
        <v>46486</v>
      </c>
      <c r="R23" s="17" t="s">
        <v>100</v>
      </c>
      <c r="S23" s="11" t="s">
        <v>179</v>
      </c>
      <c r="T23" s="12">
        <v>502.29</v>
      </c>
      <c r="U23" s="12">
        <v>502.29</v>
      </c>
      <c r="V23" s="37" t="s">
        <v>105</v>
      </c>
      <c r="Y23" s="13" t="s">
        <v>89</v>
      </c>
      <c r="AA23" s="13" t="s">
        <v>99</v>
      </c>
      <c r="AB23" s="9">
        <v>46203</v>
      </c>
      <c r="AC23" s="15" t="s">
        <v>101</v>
      </c>
    </row>
    <row r="24" spans="1:29" ht="60" x14ac:dyDescent="0.25">
      <c r="A24" s="3">
        <v>2026</v>
      </c>
      <c r="B24" s="4">
        <v>46113</v>
      </c>
      <c r="C24" s="4">
        <v>46203</v>
      </c>
      <c r="D24" s="3" t="s">
        <v>80</v>
      </c>
      <c r="E24" s="3" t="s">
        <v>180</v>
      </c>
      <c r="F24" s="3" t="s">
        <v>97</v>
      </c>
      <c r="G24" s="3" t="s">
        <v>98</v>
      </c>
      <c r="H24" s="3" t="s">
        <v>99</v>
      </c>
      <c r="I24" s="3" t="s">
        <v>83</v>
      </c>
      <c r="J24" s="40" t="s">
        <v>181</v>
      </c>
      <c r="K24" s="3" t="s">
        <v>182</v>
      </c>
      <c r="L24" s="3" t="s">
        <v>183</v>
      </c>
      <c r="M24" t="s">
        <v>87</v>
      </c>
      <c r="N24" s="22" t="s">
        <v>110</v>
      </c>
      <c r="O24" s="8">
        <v>8</v>
      </c>
      <c r="P24" s="9">
        <v>46122</v>
      </c>
      <c r="Q24" s="9">
        <v>46487</v>
      </c>
      <c r="R24" s="17" t="s">
        <v>100</v>
      </c>
      <c r="S24" s="16" t="s">
        <v>184</v>
      </c>
      <c r="T24" s="12">
        <v>502.29</v>
      </c>
      <c r="U24" s="12">
        <v>502.29</v>
      </c>
      <c r="V24" s="37" t="s">
        <v>105</v>
      </c>
      <c r="Y24" s="13" t="s">
        <v>89</v>
      </c>
      <c r="AA24" s="13" t="s">
        <v>99</v>
      </c>
      <c r="AB24" s="9">
        <v>46203</v>
      </c>
      <c r="AC24" s="15" t="s">
        <v>101</v>
      </c>
    </row>
    <row r="25" spans="1:29" ht="60" x14ac:dyDescent="0.25">
      <c r="A25" s="3">
        <v>2026</v>
      </c>
      <c r="B25" s="4">
        <v>46113</v>
      </c>
      <c r="C25" s="4">
        <v>46203</v>
      </c>
      <c r="D25" s="3" t="s">
        <v>80</v>
      </c>
      <c r="E25" s="3" t="s">
        <v>185</v>
      </c>
      <c r="F25" s="3" t="s">
        <v>97</v>
      </c>
      <c r="G25" s="3" t="s">
        <v>98</v>
      </c>
      <c r="H25" s="3" t="s">
        <v>99</v>
      </c>
      <c r="I25" s="3" t="s">
        <v>83</v>
      </c>
      <c r="J25" s="6" t="s">
        <v>186</v>
      </c>
      <c r="K25" s="3" t="s">
        <v>106</v>
      </c>
      <c r="L25" s="3" t="s">
        <v>106</v>
      </c>
      <c r="M25" t="s">
        <v>86</v>
      </c>
      <c r="N25" s="22" t="s">
        <v>110</v>
      </c>
      <c r="O25" s="8"/>
      <c r="P25" s="9">
        <v>46125</v>
      </c>
      <c r="Q25" s="9">
        <v>46490</v>
      </c>
      <c r="R25" s="17" t="s">
        <v>100</v>
      </c>
      <c r="S25" s="16" t="s">
        <v>187</v>
      </c>
      <c r="T25" s="12">
        <v>502.29</v>
      </c>
      <c r="U25" s="12">
        <v>502.29</v>
      </c>
      <c r="V25" s="37" t="s">
        <v>105</v>
      </c>
      <c r="Y25" s="13" t="s">
        <v>89</v>
      </c>
      <c r="AA25" s="13" t="s">
        <v>99</v>
      </c>
      <c r="AB25" s="9">
        <v>46203</v>
      </c>
      <c r="AC25" s="15" t="s">
        <v>101</v>
      </c>
    </row>
    <row r="26" spans="1:29" ht="60" x14ac:dyDescent="0.25">
      <c r="A26" s="3">
        <v>2026</v>
      </c>
      <c r="B26" s="4">
        <v>46113</v>
      </c>
      <c r="C26" s="4">
        <v>46203</v>
      </c>
      <c r="D26" s="3" t="s">
        <v>80</v>
      </c>
      <c r="E26" s="3" t="s">
        <v>188</v>
      </c>
      <c r="F26" s="3" t="s">
        <v>97</v>
      </c>
      <c r="G26" s="3" t="s">
        <v>98</v>
      </c>
      <c r="H26" s="3" t="s">
        <v>99</v>
      </c>
      <c r="I26" s="3" t="s">
        <v>83</v>
      </c>
      <c r="J26" s="17" t="s">
        <v>189</v>
      </c>
      <c r="K26" s="3" t="s">
        <v>190</v>
      </c>
      <c r="L26" s="3" t="s">
        <v>191</v>
      </c>
      <c r="M26" t="s">
        <v>87</v>
      </c>
      <c r="N26" s="19" t="s">
        <v>192</v>
      </c>
      <c r="O26" s="8">
        <v>9</v>
      </c>
      <c r="P26" s="9">
        <v>46125</v>
      </c>
      <c r="Q26" s="9">
        <v>46490</v>
      </c>
      <c r="R26" s="17" t="s">
        <v>100</v>
      </c>
      <c r="S26" s="11" t="s">
        <v>193</v>
      </c>
      <c r="T26" s="12">
        <v>502.29</v>
      </c>
      <c r="U26" s="12">
        <v>502.29</v>
      </c>
      <c r="V26" s="37" t="s">
        <v>105</v>
      </c>
      <c r="Y26" s="13" t="s">
        <v>89</v>
      </c>
      <c r="AA26" s="13" t="s">
        <v>99</v>
      </c>
      <c r="AB26" s="9">
        <v>46203</v>
      </c>
      <c r="AC26" s="15" t="s">
        <v>101</v>
      </c>
    </row>
    <row r="27" spans="1:29" ht="60" x14ac:dyDescent="0.25">
      <c r="A27" s="3">
        <v>2026</v>
      </c>
      <c r="B27" s="4">
        <v>46113</v>
      </c>
      <c r="C27" s="4">
        <v>46203</v>
      </c>
      <c r="D27" s="3" t="s">
        <v>80</v>
      </c>
      <c r="E27" s="3" t="s">
        <v>194</v>
      </c>
      <c r="F27" s="3" t="s">
        <v>97</v>
      </c>
      <c r="G27" s="3" t="s">
        <v>98</v>
      </c>
      <c r="H27" s="3" t="s">
        <v>99</v>
      </c>
      <c r="I27" s="3" t="s">
        <v>84</v>
      </c>
      <c r="J27" s="17" t="s">
        <v>195</v>
      </c>
      <c r="K27" s="3" t="s">
        <v>106</v>
      </c>
      <c r="L27" s="3" t="s">
        <v>106</v>
      </c>
      <c r="M27" t="s">
        <v>86</v>
      </c>
      <c r="N27" s="19" t="s">
        <v>196</v>
      </c>
      <c r="O27" s="8"/>
      <c r="P27" s="9">
        <v>46125</v>
      </c>
      <c r="Q27" s="9">
        <v>46490</v>
      </c>
      <c r="R27" s="17" t="s">
        <v>100</v>
      </c>
      <c r="S27" s="18" t="s">
        <v>197</v>
      </c>
      <c r="T27" s="12">
        <v>502.29</v>
      </c>
      <c r="U27" s="12">
        <v>502.29</v>
      </c>
      <c r="V27" s="37" t="s">
        <v>105</v>
      </c>
      <c r="Y27" s="13" t="s">
        <v>89</v>
      </c>
      <c r="AA27" s="13" t="s">
        <v>99</v>
      </c>
      <c r="AB27" s="9">
        <v>46203</v>
      </c>
      <c r="AC27" s="15" t="s">
        <v>101</v>
      </c>
    </row>
    <row r="28" spans="1:29" ht="60" x14ac:dyDescent="0.25">
      <c r="A28" s="3">
        <v>2026</v>
      </c>
      <c r="B28" s="4">
        <v>46113</v>
      </c>
      <c r="C28" s="4">
        <v>46203</v>
      </c>
      <c r="D28" s="3" t="s">
        <v>80</v>
      </c>
      <c r="E28" s="3" t="s">
        <v>198</v>
      </c>
      <c r="F28" s="3" t="s">
        <v>97</v>
      </c>
      <c r="G28" s="3" t="s">
        <v>98</v>
      </c>
      <c r="H28" s="3" t="s">
        <v>99</v>
      </c>
      <c r="I28" s="3" t="s">
        <v>83</v>
      </c>
      <c r="J28" s="17" t="s">
        <v>199</v>
      </c>
      <c r="K28" s="3" t="s">
        <v>200</v>
      </c>
      <c r="L28" s="3" t="s">
        <v>201</v>
      </c>
      <c r="M28" s="3" t="s">
        <v>86</v>
      </c>
      <c r="N28" s="19" t="s">
        <v>111</v>
      </c>
      <c r="O28" s="8">
        <v>10</v>
      </c>
      <c r="P28" s="9">
        <v>46125</v>
      </c>
      <c r="Q28" s="9">
        <v>46490</v>
      </c>
      <c r="R28" s="17" t="s">
        <v>100</v>
      </c>
      <c r="S28" s="11" t="s">
        <v>203</v>
      </c>
      <c r="T28" s="12">
        <v>502.29</v>
      </c>
      <c r="U28" s="12">
        <v>502.29</v>
      </c>
      <c r="V28" s="37" t="s">
        <v>105</v>
      </c>
      <c r="Y28" s="13" t="s">
        <v>89</v>
      </c>
      <c r="AA28" s="13" t="s">
        <v>99</v>
      </c>
      <c r="AB28" s="9">
        <v>46203</v>
      </c>
      <c r="AC28" s="15" t="s">
        <v>101</v>
      </c>
    </row>
    <row r="29" spans="1:29" ht="60" x14ac:dyDescent="0.25">
      <c r="A29" s="3">
        <v>2026</v>
      </c>
      <c r="B29" s="4">
        <v>46113</v>
      </c>
      <c r="C29" s="4">
        <v>46203</v>
      </c>
      <c r="D29" s="3" t="s">
        <v>80</v>
      </c>
      <c r="E29" s="3" t="s">
        <v>204</v>
      </c>
      <c r="F29" s="3" t="s">
        <v>102</v>
      </c>
      <c r="G29" s="3" t="s">
        <v>98</v>
      </c>
      <c r="H29" s="3" t="s">
        <v>99</v>
      </c>
      <c r="I29" s="3" t="s">
        <v>84</v>
      </c>
      <c r="J29" s="17" t="s">
        <v>195</v>
      </c>
      <c r="K29" s="3" t="s">
        <v>106</v>
      </c>
      <c r="L29" s="3" t="s">
        <v>106</v>
      </c>
      <c r="M29" t="s">
        <v>87</v>
      </c>
      <c r="N29" s="19" t="s">
        <v>196</v>
      </c>
      <c r="O29" s="8"/>
      <c r="P29" s="9">
        <v>46125</v>
      </c>
      <c r="Q29" s="9">
        <v>46490</v>
      </c>
      <c r="R29" s="17" t="s">
        <v>100</v>
      </c>
      <c r="S29" s="16" t="s">
        <v>205</v>
      </c>
      <c r="T29" s="12">
        <v>502.29</v>
      </c>
      <c r="U29" s="12">
        <v>502.29</v>
      </c>
      <c r="V29" s="37" t="s">
        <v>105</v>
      </c>
      <c r="Y29" s="13" t="s">
        <v>89</v>
      </c>
      <c r="AA29" s="13" t="s">
        <v>99</v>
      </c>
      <c r="AB29" s="9">
        <v>46203</v>
      </c>
      <c r="AC29" s="15" t="s">
        <v>101</v>
      </c>
    </row>
    <row r="30" spans="1:29" ht="60" x14ac:dyDescent="0.25">
      <c r="A30" s="3">
        <v>2026</v>
      </c>
      <c r="B30" s="4">
        <v>46113</v>
      </c>
      <c r="C30" s="4">
        <v>46203</v>
      </c>
      <c r="D30" s="3" t="s">
        <v>80</v>
      </c>
      <c r="E30" s="3" t="s">
        <v>206</v>
      </c>
      <c r="F30" s="3" t="s">
        <v>102</v>
      </c>
      <c r="G30" s="3" t="s">
        <v>98</v>
      </c>
      <c r="H30" s="3" t="s">
        <v>99</v>
      </c>
      <c r="I30" s="3" t="s">
        <v>84</v>
      </c>
      <c r="J30" s="6" t="s">
        <v>186</v>
      </c>
      <c r="K30" s="3" t="s">
        <v>106</v>
      </c>
      <c r="L30" s="3" t="s">
        <v>106</v>
      </c>
      <c r="M30" t="s">
        <v>87</v>
      </c>
      <c r="N30" s="22" t="s">
        <v>110</v>
      </c>
      <c r="O30" s="8"/>
      <c r="P30" s="9">
        <v>46125</v>
      </c>
      <c r="Q30" s="9">
        <v>46490</v>
      </c>
      <c r="R30" s="17" t="s">
        <v>100</v>
      </c>
      <c r="S30" s="17" t="s">
        <v>207</v>
      </c>
      <c r="T30" s="12">
        <v>502.29</v>
      </c>
      <c r="U30" s="12">
        <v>502.29</v>
      </c>
      <c r="V30" s="37" t="s">
        <v>105</v>
      </c>
      <c r="Y30" s="13" t="s">
        <v>89</v>
      </c>
      <c r="AA30" s="13" t="s">
        <v>99</v>
      </c>
      <c r="AB30" s="9">
        <v>46203</v>
      </c>
      <c r="AC30" s="15" t="s">
        <v>101</v>
      </c>
    </row>
    <row r="31" spans="1:29" ht="60" x14ac:dyDescent="0.25">
      <c r="A31" s="3">
        <v>2026</v>
      </c>
      <c r="B31" s="4">
        <v>46113</v>
      </c>
      <c r="C31" s="4">
        <v>46203</v>
      </c>
      <c r="D31" s="3" t="s">
        <v>80</v>
      </c>
      <c r="E31" s="3" t="s">
        <v>208</v>
      </c>
      <c r="F31" s="3" t="s">
        <v>102</v>
      </c>
      <c r="G31" s="3" t="s">
        <v>98</v>
      </c>
      <c r="H31" s="3" t="s">
        <v>99</v>
      </c>
      <c r="I31" s="3" t="s">
        <v>84</v>
      </c>
      <c r="J31" s="3" t="s">
        <v>211</v>
      </c>
      <c r="K31" s="3" t="s">
        <v>106</v>
      </c>
      <c r="L31" s="3" t="s">
        <v>106</v>
      </c>
      <c r="M31" t="s">
        <v>86</v>
      </c>
      <c r="N31" s="21" t="s">
        <v>212</v>
      </c>
      <c r="O31" s="8"/>
      <c r="P31" s="9">
        <v>46125</v>
      </c>
      <c r="Q31" s="9">
        <v>46490</v>
      </c>
      <c r="R31" s="17" t="s">
        <v>100</v>
      </c>
      <c r="S31" s="16" t="s">
        <v>213</v>
      </c>
      <c r="T31" s="12">
        <v>502.29</v>
      </c>
      <c r="U31" s="12">
        <v>502.29</v>
      </c>
      <c r="V31" s="37" t="s">
        <v>105</v>
      </c>
      <c r="Y31" s="13" t="s">
        <v>89</v>
      </c>
      <c r="AA31" s="13" t="s">
        <v>99</v>
      </c>
      <c r="AB31" s="9">
        <v>46203</v>
      </c>
      <c r="AC31" s="15" t="s">
        <v>101</v>
      </c>
    </row>
    <row r="32" spans="1:29" ht="60" x14ac:dyDescent="0.25">
      <c r="A32" s="3">
        <v>2026</v>
      </c>
      <c r="B32" s="4">
        <v>46113</v>
      </c>
      <c r="C32" s="4">
        <v>46203</v>
      </c>
      <c r="D32" s="3" t="s">
        <v>80</v>
      </c>
      <c r="E32" s="3" t="s">
        <v>210</v>
      </c>
      <c r="F32" s="3" t="s">
        <v>102</v>
      </c>
      <c r="G32" s="3" t="s">
        <v>98</v>
      </c>
      <c r="H32" s="3" t="s">
        <v>99</v>
      </c>
      <c r="I32" s="3" t="s">
        <v>84</v>
      </c>
      <c r="J32" s="3" t="s">
        <v>211</v>
      </c>
      <c r="K32" s="3" t="s">
        <v>106</v>
      </c>
      <c r="L32" s="3" t="s">
        <v>106</v>
      </c>
      <c r="M32" t="s">
        <v>87</v>
      </c>
      <c r="N32" s="21" t="s">
        <v>212</v>
      </c>
      <c r="O32" s="8"/>
      <c r="P32" s="9">
        <v>46125</v>
      </c>
      <c r="Q32" s="9">
        <v>46490</v>
      </c>
      <c r="R32" s="17" t="s">
        <v>100</v>
      </c>
      <c r="S32" s="16" t="s">
        <v>214</v>
      </c>
      <c r="T32" s="12">
        <v>502.29</v>
      </c>
      <c r="U32" s="12">
        <v>502.29</v>
      </c>
      <c r="V32" s="37" t="s">
        <v>105</v>
      </c>
      <c r="Y32" s="13" t="s">
        <v>89</v>
      </c>
      <c r="AA32" s="13" t="s">
        <v>99</v>
      </c>
      <c r="AB32" s="9">
        <v>46203</v>
      </c>
      <c r="AC32" s="15" t="s">
        <v>101</v>
      </c>
    </row>
    <row r="33" spans="1:29" ht="60" x14ac:dyDescent="0.25">
      <c r="A33" s="3">
        <v>2026</v>
      </c>
      <c r="B33" s="4">
        <v>46113</v>
      </c>
      <c r="C33" s="4">
        <v>46203</v>
      </c>
      <c r="D33" s="3" t="s">
        <v>80</v>
      </c>
      <c r="E33" s="3" t="s">
        <v>209</v>
      </c>
      <c r="F33" s="3" t="s">
        <v>102</v>
      </c>
      <c r="G33" s="3" t="s">
        <v>98</v>
      </c>
      <c r="H33" s="3" t="s">
        <v>99</v>
      </c>
      <c r="I33" s="3" t="s">
        <v>84</v>
      </c>
      <c r="J33" s="3" t="s">
        <v>211</v>
      </c>
      <c r="K33" s="3" t="s">
        <v>106</v>
      </c>
      <c r="L33" s="3" t="s">
        <v>106</v>
      </c>
      <c r="M33" t="s">
        <v>87</v>
      </c>
      <c r="N33" s="21" t="s">
        <v>212</v>
      </c>
      <c r="O33" s="8"/>
      <c r="P33" s="9">
        <v>46125</v>
      </c>
      <c r="Q33" s="9">
        <v>46490</v>
      </c>
      <c r="R33" s="17" t="s">
        <v>100</v>
      </c>
      <c r="S33" s="16" t="s">
        <v>215</v>
      </c>
      <c r="T33" s="12">
        <v>502.29</v>
      </c>
      <c r="U33" s="12">
        <v>502.29</v>
      </c>
      <c r="V33" s="37" t="s">
        <v>105</v>
      </c>
      <c r="Y33" s="13" t="s">
        <v>89</v>
      </c>
      <c r="AA33" s="13" t="s">
        <v>99</v>
      </c>
      <c r="AB33" s="9">
        <v>46203</v>
      </c>
      <c r="AC33" s="15" t="s">
        <v>101</v>
      </c>
    </row>
    <row r="34" spans="1:29" ht="60" x14ac:dyDescent="0.25">
      <c r="A34" s="3">
        <v>2026</v>
      </c>
      <c r="B34" s="4">
        <v>46113</v>
      </c>
      <c r="C34" s="4">
        <v>46203</v>
      </c>
      <c r="D34" s="3" t="s">
        <v>80</v>
      </c>
      <c r="E34" s="3" t="s">
        <v>216</v>
      </c>
      <c r="F34" s="3" t="s">
        <v>102</v>
      </c>
      <c r="G34" s="3" t="s">
        <v>98</v>
      </c>
      <c r="H34" s="3" t="s">
        <v>99</v>
      </c>
      <c r="I34" s="3" t="s">
        <v>83</v>
      </c>
      <c r="J34" s="3" t="s">
        <v>217</v>
      </c>
      <c r="K34" s="3" t="s">
        <v>218</v>
      </c>
      <c r="L34" s="3" t="s">
        <v>220</v>
      </c>
      <c r="M34" t="s">
        <v>86</v>
      </c>
      <c r="N34" s="22" t="s">
        <v>110</v>
      </c>
      <c r="O34" s="8">
        <v>11</v>
      </c>
      <c r="P34" s="9">
        <v>46125</v>
      </c>
      <c r="Q34" s="9">
        <v>46490</v>
      </c>
      <c r="R34" s="17" t="s">
        <v>100</v>
      </c>
      <c r="S34" s="16" t="s">
        <v>221</v>
      </c>
      <c r="T34" s="12">
        <v>502.29</v>
      </c>
      <c r="U34" s="12">
        <v>502.29</v>
      </c>
      <c r="V34" s="37" t="s">
        <v>105</v>
      </c>
      <c r="Y34" s="13" t="s">
        <v>89</v>
      </c>
      <c r="AA34" s="13" t="s">
        <v>99</v>
      </c>
      <c r="AB34" s="9">
        <v>46203</v>
      </c>
      <c r="AC34" s="15" t="s">
        <v>101</v>
      </c>
    </row>
    <row r="35" spans="1:29" ht="60" x14ac:dyDescent="0.25">
      <c r="A35" s="3">
        <v>2026</v>
      </c>
      <c r="B35" s="4">
        <v>46113</v>
      </c>
      <c r="C35" s="4">
        <v>46203</v>
      </c>
      <c r="D35" s="3" t="s">
        <v>80</v>
      </c>
      <c r="E35" s="3" t="s">
        <v>222</v>
      </c>
      <c r="F35" s="3" t="s">
        <v>97</v>
      </c>
      <c r="G35" s="3" t="s">
        <v>98</v>
      </c>
      <c r="H35" s="3" t="s">
        <v>99</v>
      </c>
      <c r="I35" s="3" t="s">
        <v>84</v>
      </c>
      <c r="J35" s="3" t="s">
        <v>223</v>
      </c>
      <c r="K35" s="3" t="s">
        <v>106</v>
      </c>
      <c r="L35" s="3" t="s">
        <v>106</v>
      </c>
      <c r="M35" t="s">
        <v>86</v>
      </c>
      <c r="N35" s="22" t="s">
        <v>224</v>
      </c>
      <c r="O35" s="8"/>
      <c r="P35" s="9">
        <v>46125</v>
      </c>
      <c r="Q35" s="9">
        <v>46490</v>
      </c>
      <c r="R35" s="17" t="s">
        <v>100</v>
      </c>
      <c r="S35" s="16" t="s">
        <v>225</v>
      </c>
      <c r="T35" s="12">
        <v>502.29</v>
      </c>
      <c r="U35" s="12">
        <v>502.29</v>
      </c>
      <c r="V35" s="37" t="s">
        <v>105</v>
      </c>
      <c r="Y35" s="13" t="s">
        <v>89</v>
      </c>
      <c r="AA35" s="13" t="s">
        <v>99</v>
      </c>
      <c r="AB35" s="9">
        <v>46203</v>
      </c>
      <c r="AC35" s="15" t="s">
        <v>101</v>
      </c>
    </row>
    <row r="36" spans="1:29" ht="60" x14ac:dyDescent="0.25">
      <c r="A36" s="3">
        <v>2026</v>
      </c>
      <c r="B36" s="4">
        <v>46113</v>
      </c>
      <c r="C36" s="4">
        <v>46203</v>
      </c>
      <c r="D36" s="3" t="s">
        <v>80</v>
      </c>
      <c r="E36" s="3" t="s">
        <v>226</v>
      </c>
      <c r="F36" s="3" t="s">
        <v>97</v>
      </c>
      <c r="G36" s="3" t="s">
        <v>98</v>
      </c>
      <c r="H36" s="3" t="s">
        <v>99</v>
      </c>
      <c r="I36" s="3" t="s">
        <v>84</v>
      </c>
      <c r="J36" s="3" t="s">
        <v>227</v>
      </c>
      <c r="K36" s="3" t="s">
        <v>106</v>
      </c>
      <c r="L36" s="3" t="s">
        <v>106</v>
      </c>
      <c r="M36" t="s">
        <v>86</v>
      </c>
      <c r="N36" s="17" t="s">
        <v>228</v>
      </c>
      <c r="O36" s="8"/>
      <c r="P36" s="9">
        <v>46127</v>
      </c>
      <c r="Q36" s="9">
        <v>46492</v>
      </c>
      <c r="R36" s="17" t="s">
        <v>100</v>
      </c>
      <c r="S36" s="16" t="s">
        <v>229</v>
      </c>
      <c r="T36" s="12">
        <v>502.29</v>
      </c>
      <c r="U36" s="12">
        <v>502.29</v>
      </c>
      <c r="V36" s="37" t="s">
        <v>105</v>
      </c>
      <c r="Y36" s="13" t="s">
        <v>89</v>
      </c>
      <c r="AA36" s="13" t="s">
        <v>99</v>
      </c>
      <c r="AB36" s="9">
        <v>46203</v>
      </c>
      <c r="AC36" s="15" t="s">
        <v>101</v>
      </c>
    </row>
    <row r="37" spans="1:29" ht="60" x14ac:dyDescent="0.25">
      <c r="A37" s="3">
        <v>2026</v>
      </c>
      <c r="B37" s="4">
        <v>46113</v>
      </c>
      <c r="C37" s="4">
        <v>46203</v>
      </c>
      <c r="D37" s="3" t="s">
        <v>80</v>
      </c>
      <c r="E37" s="3" t="s">
        <v>230</v>
      </c>
      <c r="F37" s="3" t="s">
        <v>97</v>
      </c>
      <c r="G37" s="3" t="s">
        <v>98</v>
      </c>
      <c r="H37" s="3" t="s">
        <v>99</v>
      </c>
      <c r="I37" s="3" t="s">
        <v>84</v>
      </c>
      <c r="J37" s="3" t="s">
        <v>232</v>
      </c>
      <c r="K37" s="3" t="s">
        <v>106</v>
      </c>
      <c r="L37" s="3" t="s">
        <v>106</v>
      </c>
      <c r="M37" t="s">
        <v>87</v>
      </c>
      <c r="N37" s="20" t="s">
        <v>233</v>
      </c>
      <c r="O37" s="8"/>
      <c r="P37" s="9">
        <v>46127</v>
      </c>
      <c r="Q37" s="9">
        <v>46492</v>
      </c>
      <c r="R37" s="17" t="s">
        <v>100</v>
      </c>
      <c r="S37" s="16" t="s">
        <v>229</v>
      </c>
      <c r="T37" s="12">
        <v>502.29</v>
      </c>
      <c r="U37" s="12">
        <v>502.29</v>
      </c>
      <c r="V37" s="37" t="s">
        <v>105</v>
      </c>
      <c r="Y37" s="13" t="s">
        <v>89</v>
      </c>
      <c r="AA37" s="13" t="s">
        <v>99</v>
      </c>
      <c r="AB37" s="9">
        <v>46203</v>
      </c>
      <c r="AC37" s="15" t="s">
        <v>101</v>
      </c>
    </row>
    <row r="38" spans="1:29" ht="60" x14ac:dyDescent="0.25">
      <c r="A38" s="3">
        <v>2026</v>
      </c>
      <c r="B38" s="4">
        <v>46113</v>
      </c>
      <c r="C38" s="4">
        <v>46203</v>
      </c>
      <c r="D38" s="3" t="s">
        <v>80</v>
      </c>
      <c r="E38" s="3" t="s">
        <v>231</v>
      </c>
      <c r="F38" s="3" t="s">
        <v>97</v>
      </c>
      <c r="G38" s="3" t="s">
        <v>98</v>
      </c>
      <c r="H38" s="3" t="s">
        <v>99</v>
      </c>
      <c r="I38" s="3" t="s">
        <v>84</v>
      </c>
      <c r="J38" s="3" t="s">
        <v>232</v>
      </c>
      <c r="K38" s="3" t="s">
        <v>106</v>
      </c>
      <c r="L38" s="3" t="s">
        <v>106</v>
      </c>
      <c r="M38" t="s">
        <v>86</v>
      </c>
      <c r="N38" s="20" t="s">
        <v>233</v>
      </c>
      <c r="O38" s="8"/>
      <c r="P38" s="9">
        <v>46127</v>
      </c>
      <c r="Q38" s="9">
        <v>46492</v>
      </c>
      <c r="R38" s="17" t="s">
        <v>103</v>
      </c>
      <c r="S38" s="16" t="s">
        <v>234</v>
      </c>
      <c r="T38" s="12">
        <v>502.29</v>
      </c>
      <c r="U38" s="12">
        <v>502.29</v>
      </c>
      <c r="V38" s="37" t="s">
        <v>105</v>
      </c>
      <c r="Y38" s="13" t="s">
        <v>89</v>
      </c>
      <c r="AA38" s="13" t="s">
        <v>99</v>
      </c>
      <c r="AB38" s="9">
        <v>46203</v>
      </c>
      <c r="AC38" s="15" t="s">
        <v>101</v>
      </c>
    </row>
    <row r="39" spans="1:29" ht="60" x14ac:dyDescent="0.25">
      <c r="A39" s="3">
        <v>2026</v>
      </c>
      <c r="B39" s="4">
        <v>46113</v>
      </c>
      <c r="C39" s="4">
        <v>46203</v>
      </c>
      <c r="D39" s="3" t="s">
        <v>80</v>
      </c>
      <c r="E39" s="3" t="s">
        <v>235</v>
      </c>
      <c r="F39" s="3" t="s">
        <v>97</v>
      </c>
      <c r="G39" s="3" t="s">
        <v>98</v>
      </c>
      <c r="H39" s="3" t="s">
        <v>99</v>
      </c>
      <c r="I39" s="3" t="s">
        <v>84</v>
      </c>
      <c r="J39" s="3" t="s">
        <v>236</v>
      </c>
      <c r="K39" s="3" t="s">
        <v>106</v>
      </c>
      <c r="L39" s="3" t="s">
        <v>106</v>
      </c>
      <c r="M39" t="s">
        <v>86</v>
      </c>
      <c r="N39" s="20" t="s">
        <v>237</v>
      </c>
      <c r="O39" s="8"/>
      <c r="P39" s="9">
        <v>46129</v>
      </c>
      <c r="Q39" s="9">
        <v>46494</v>
      </c>
      <c r="R39" s="17" t="s">
        <v>100</v>
      </c>
      <c r="S39" s="16" t="s">
        <v>238</v>
      </c>
      <c r="T39" s="12">
        <v>502.29</v>
      </c>
      <c r="U39" s="12">
        <v>502.29</v>
      </c>
      <c r="V39" s="37" t="s">
        <v>105</v>
      </c>
      <c r="Y39" s="13" t="s">
        <v>89</v>
      </c>
      <c r="AA39" s="13" t="s">
        <v>99</v>
      </c>
      <c r="AB39" s="9">
        <v>46203</v>
      </c>
      <c r="AC39" s="15" t="s">
        <v>101</v>
      </c>
    </row>
    <row r="40" spans="1:29" ht="60" x14ac:dyDescent="0.25">
      <c r="A40" s="3">
        <v>2026</v>
      </c>
      <c r="B40" s="4">
        <v>46113</v>
      </c>
      <c r="C40" s="4">
        <v>46203</v>
      </c>
      <c r="D40" s="3" t="s">
        <v>80</v>
      </c>
      <c r="E40" s="3" t="s">
        <v>239</v>
      </c>
      <c r="F40" s="3" t="s">
        <v>97</v>
      </c>
      <c r="G40" s="3" t="s">
        <v>98</v>
      </c>
      <c r="H40" s="3" t="s">
        <v>99</v>
      </c>
      <c r="I40" s="3" t="s">
        <v>84</v>
      </c>
      <c r="J40" s="3" t="s">
        <v>240</v>
      </c>
      <c r="K40" s="3" t="s">
        <v>241</v>
      </c>
      <c r="L40" s="3" t="s">
        <v>242</v>
      </c>
      <c r="M40" t="s">
        <v>86</v>
      </c>
      <c r="N40" s="22" t="s">
        <v>243</v>
      </c>
      <c r="O40" s="8"/>
      <c r="P40" s="9">
        <v>46129</v>
      </c>
      <c r="Q40" s="9">
        <v>46494</v>
      </c>
      <c r="R40" s="17" t="s">
        <v>100</v>
      </c>
      <c r="S40" s="16" t="s">
        <v>244</v>
      </c>
      <c r="T40" s="12">
        <v>502.29</v>
      </c>
      <c r="U40" s="12">
        <v>502.29</v>
      </c>
      <c r="V40" s="37" t="s">
        <v>105</v>
      </c>
      <c r="Y40" s="13" t="s">
        <v>89</v>
      </c>
      <c r="AA40" s="13" t="s">
        <v>99</v>
      </c>
      <c r="AB40" s="9">
        <v>46203</v>
      </c>
      <c r="AC40" s="15" t="s">
        <v>101</v>
      </c>
    </row>
    <row r="41" spans="1:29" ht="60" x14ac:dyDescent="0.25">
      <c r="A41" s="3">
        <v>2026</v>
      </c>
      <c r="B41" s="4">
        <v>46113</v>
      </c>
      <c r="C41" s="4">
        <v>46203</v>
      </c>
      <c r="D41" s="3" t="s">
        <v>80</v>
      </c>
      <c r="E41" s="3" t="s">
        <v>245</v>
      </c>
      <c r="F41" s="3" t="s">
        <v>97</v>
      </c>
      <c r="G41" s="3" t="s">
        <v>98</v>
      </c>
      <c r="H41" s="3" t="s">
        <v>99</v>
      </c>
      <c r="I41" s="3" t="s">
        <v>84</v>
      </c>
      <c r="J41" s="3" t="s">
        <v>246</v>
      </c>
      <c r="K41" s="3" t="s">
        <v>106</v>
      </c>
      <c r="L41" s="3" t="s">
        <v>106</v>
      </c>
      <c r="M41" s="3" t="s">
        <v>86</v>
      </c>
      <c r="N41" s="22" t="s">
        <v>224</v>
      </c>
      <c r="O41" s="8"/>
      <c r="P41" s="9">
        <v>46129</v>
      </c>
      <c r="Q41" s="9">
        <v>46494</v>
      </c>
      <c r="R41" s="17" t="s">
        <v>100</v>
      </c>
      <c r="S41" s="16" t="s">
        <v>247</v>
      </c>
      <c r="T41" s="12">
        <v>502.29</v>
      </c>
      <c r="U41" s="12">
        <v>502.29</v>
      </c>
      <c r="V41" s="37" t="s">
        <v>105</v>
      </c>
      <c r="Y41" s="13" t="s">
        <v>89</v>
      </c>
      <c r="AA41" s="13" t="s">
        <v>99</v>
      </c>
      <c r="AB41" s="9">
        <v>46203</v>
      </c>
      <c r="AC41" s="15" t="s">
        <v>101</v>
      </c>
    </row>
    <row r="42" spans="1:29" ht="60" x14ac:dyDescent="0.25">
      <c r="A42" s="3">
        <v>2026</v>
      </c>
      <c r="B42" s="4">
        <v>46113</v>
      </c>
      <c r="C42" s="4">
        <v>46203</v>
      </c>
      <c r="D42" s="3" t="s">
        <v>80</v>
      </c>
      <c r="E42" s="3" t="s">
        <v>248</v>
      </c>
      <c r="F42" s="3" t="s">
        <v>102</v>
      </c>
      <c r="G42" s="3" t="s">
        <v>98</v>
      </c>
      <c r="H42" s="3" t="s">
        <v>99</v>
      </c>
      <c r="I42" s="3" t="s">
        <v>84</v>
      </c>
      <c r="J42" s="3" t="s">
        <v>249</v>
      </c>
      <c r="K42" s="3" t="s">
        <v>106</v>
      </c>
      <c r="L42" s="3" t="s">
        <v>106</v>
      </c>
      <c r="M42" t="s">
        <v>86</v>
      </c>
      <c r="N42" s="22" t="s">
        <v>250</v>
      </c>
      <c r="O42" s="8"/>
      <c r="P42" s="9">
        <v>46129</v>
      </c>
      <c r="Q42" s="9">
        <v>46494</v>
      </c>
      <c r="R42" s="17" t="s">
        <v>100</v>
      </c>
      <c r="S42" s="16" t="s">
        <v>251</v>
      </c>
      <c r="T42" s="12">
        <v>502.29</v>
      </c>
      <c r="U42" s="12">
        <v>502.29</v>
      </c>
      <c r="V42" s="37" t="s">
        <v>105</v>
      </c>
      <c r="Y42" s="13" t="s">
        <v>89</v>
      </c>
      <c r="AA42" s="13" t="s">
        <v>99</v>
      </c>
      <c r="AB42" s="9">
        <v>46203</v>
      </c>
      <c r="AC42" s="15" t="s">
        <v>101</v>
      </c>
    </row>
    <row r="43" spans="1:29" ht="60" x14ac:dyDescent="0.25">
      <c r="A43" s="3">
        <v>2026</v>
      </c>
      <c r="B43" s="4">
        <v>46113</v>
      </c>
      <c r="C43" s="4">
        <v>46203</v>
      </c>
      <c r="D43" s="3" t="s">
        <v>80</v>
      </c>
      <c r="E43" s="3" t="s">
        <v>252</v>
      </c>
      <c r="F43" s="3" t="s">
        <v>97</v>
      </c>
      <c r="G43" s="3" t="s">
        <v>98</v>
      </c>
      <c r="H43" s="3" t="s">
        <v>99</v>
      </c>
      <c r="I43" s="3" t="s">
        <v>84</v>
      </c>
      <c r="J43" s="3" t="s">
        <v>253</v>
      </c>
      <c r="K43" s="3" t="s">
        <v>254</v>
      </c>
      <c r="L43" s="3" t="s">
        <v>255</v>
      </c>
      <c r="M43" t="s">
        <v>86</v>
      </c>
      <c r="N43" s="21" t="s">
        <v>212</v>
      </c>
      <c r="O43" s="8">
        <v>12</v>
      </c>
      <c r="P43" s="9">
        <v>46129</v>
      </c>
      <c r="Q43" s="9">
        <v>46494</v>
      </c>
      <c r="R43" s="17" t="s">
        <v>100</v>
      </c>
      <c r="S43" s="16" t="s">
        <v>256</v>
      </c>
      <c r="T43" s="12">
        <v>502.29</v>
      </c>
      <c r="U43" s="12">
        <v>502.29</v>
      </c>
      <c r="V43" s="37" t="s">
        <v>105</v>
      </c>
      <c r="Y43" s="13" t="s">
        <v>89</v>
      </c>
      <c r="AA43" s="13" t="s">
        <v>99</v>
      </c>
      <c r="AB43" s="9">
        <v>46203</v>
      </c>
      <c r="AC43" s="15" t="s">
        <v>101</v>
      </c>
    </row>
    <row r="44" spans="1:29" ht="60" x14ac:dyDescent="0.25">
      <c r="A44" s="3">
        <v>2026</v>
      </c>
      <c r="B44" s="4">
        <v>46113</v>
      </c>
      <c r="C44" s="4">
        <v>46203</v>
      </c>
      <c r="D44" s="3" t="s">
        <v>80</v>
      </c>
      <c r="E44" s="3" t="s">
        <v>257</v>
      </c>
      <c r="F44" s="3" t="s">
        <v>102</v>
      </c>
      <c r="G44" s="3" t="s">
        <v>98</v>
      </c>
      <c r="H44" s="3" t="s">
        <v>99</v>
      </c>
      <c r="I44" s="3" t="s">
        <v>84</v>
      </c>
      <c r="J44" s="3" t="s">
        <v>227</v>
      </c>
      <c r="K44" s="3" t="s">
        <v>106</v>
      </c>
      <c r="L44" s="3" t="s">
        <v>106</v>
      </c>
      <c r="M44" t="s">
        <v>86</v>
      </c>
      <c r="N44" s="17" t="s">
        <v>228</v>
      </c>
      <c r="O44" s="8"/>
      <c r="P44" s="9">
        <v>46132</v>
      </c>
      <c r="Q44" s="9">
        <v>46497</v>
      </c>
      <c r="R44" s="17" t="s">
        <v>100</v>
      </c>
      <c r="S44" s="16" t="s">
        <v>258</v>
      </c>
      <c r="T44" s="12">
        <v>502.29</v>
      </c>
      <c r="U44" s="12">
        <v>502.29</v>
      </c>
      <c r="V44" s="37" t="s">
        <v>105</v>
      </c>
      <c r="Y44" s="13" t="s">
        <v>89</v>
      </c>
      <c r="AA44" s="13" t="s">
        <v>99</v>
      </c>
      <c r="AB44" s="9">
        <v>46203</v>
      </c>
      <c r="AC44" s="15" t="s">
        <v>101</v>
      </c>
    </row>
    <row r="45" spans="1:29" ht="60" x14ac:dyDescent="0.25">
      <c r="A45" s="3">
        <v>2026</v>
      </c>
      <c r="B45" s="4">
        <v>46113</v>
      </c>
      <c r="C45" s="4">
        <v>46203</v>
      </c>
      <c r="D45" s="3" t="s">
        <v>80</v>
      </c>
      <c r="E45" s="3" t="s">
        <v>259</v>
      </c>
      <c r="F45" s="3" t="s">
        <v>102</v>
      </c>
      <c r="G45" s="3" t="s">
        <v>98</v>
      </c>
      <c r="H45" s="3" t="s">
        <v>99</v>
      </c>
      <c r="I45" s="3" t="s">
        <v>84</v>
      </c>
      <c r="J45" s="3" t="s">
        <v>211</v>
      </c>
      <c r="K45" s="3" t="s">
        <v>106</v>
      </c>
      <c r="L45" s="3" t="s">
        <v>106</v>
      </c>
      <c r="M45" t="s">
        <v>86</v>
      </c>
      <c r="N45" s="21" t="s">
        <v>212</v>
      </c>
      <c r="O45" s="8"/>
      <c r="P45" s="9">
        <v>46132</v>
      </c>
      <c r="Q45" s="9">
        <v>46497</v>
      </c>
      <c r="R45" s="17" t="s">
        <v>100</v>
      </c>
      <c r="S45" s="18" t="s">
        <v>262</v>
      </c>
      <c r="T45" s="12">
        <v>502.29</v>
      </c>
      <c r="U45" s="12">
        <v>502.29</v>
      </c>
      <c r="V45" s="37" t="s">
        <v>105</v>
      </c>
      <c r="Y45" s="13" t="s">
        <v>89</v>
      </c>
      <c r="AA45" s="13" t="s">
        <v>99</v>
      </c>
      <c r="AB45" s="9">
        <v>46203</v>
      </c>
      <c r="AC45" s="15" t="s">
        <v>101</v>
      </c>
    </row>
    <row r="46" spans="1:29" ht="60" x14ac:dyDescent="0.25">
      <c r="A46" s="3">
        <v>2026</v>
      </c>
      <c r="B46" s="4">
        <v>46113</v>
      </c>
      <c r="C46" s="4">
        <v>46203</v>
      </c>
      <c r="D46" s="3" t="s">
        <v>80</v>
      </c>
      <c r="E46" s="3" t="s">
        <v>260</v>
      </c>
      <c r="F46" s="3" t="s">
        <v>102</v>
      </c>
      <c r="G46" s="3" t="s">
        <v>98</v>
      </c>
      <c r="H46" s="3" t="s">
        <v>99</v>
      </c>
      <c r="I46" s="3" t="s">
        <v>84</v>
      </c>
      <c r="J46" s="3" t="s">
        <v>211</v>
      </c>
      <c r="K46" s="3" t="s">
        <v>106</v>
      </c>
      <c r="L46" s="3" t="s">
        <v>106</v>
      </c>
      <c r="M46" t="s">
        <v>86</v>
      </c>
      <c r="N46" s="21" t="s">
        <v>212</v>
      </c>
      <c r="O46" s="8"/>
      <c r="P46" s="9">
        <v>46132</v>
      </c>
      <c r="Q46" s="9">
        <v>46497</v>
      </c>
      <c r="R46" s="17" t="s">
        <v>100</v>
      </c>
      <c r="S46" s="16" t="s">
        <v>263</v>
      </c>
      <c r="T46" s="12">
        <v>502.29</v>
      </c>
      <c r="U46" s="12">
        <v>502.29</v>
      </c>
      <c r="V46" s="37" t="s">
        <v>105</v>
      </c>
      <c r="Y46" s="13" t="s">
        <v>89</v>
      </c>
      <c r="AA46" s="13" t="s">
        <v>99</v>
      </c>
      <c r="AB46" s="9">
        <v>46203</v>
      </c>
      <c r="AC46" s="15" t="s">
        <v>101</v>
      </c>
    </row>
    <row r="47" spans="1:29" ht="60" x14ac:dyDescent="0.25">
      <c r="A47" s="3">
        <v>2026</v>
      </c>
      <c r="B47" s="4">
        <v>46113</v>
      </c>
      <c r="C47" s="4">
        <v>46203</v>
      </c>
      <c r="D47" s="3" t="s">
        <v>80</v>
      </c>
      <c r="E47" s="3" t="s">
        <v>261</v>
      </c>
      <c r="F47" s="3" t="s">
        <v>102</v>
      </c>
      <c r="G47" s="3" t="s">
        <v>98</v>
      </c>
      <c r="H47" s="3" t="s">
        <v>99</v>
      </c>
      <c r="I47" s="3" t="s">
        <v>84</v>
      </c>
      <c r="J47" s="3" t="s">
        <v>211</v>
      </c>
      <c r="K47" s="3" t="s">
        <v>106</v>
      </c>
      <c r="L47" s="3" t="s">
        <v>106</v>
      </c>
      <c r="M47" t="s">
        <v>86</v>
      </c>
      <c r="N47" s="21" t="s">
        <v>212</v>
      </c>
      <c r="O47" s="8"/>
      <c r="P47" s="9">
        <v>46132</v>
      </c>
      <c r="Q47" s="9">
        <v>46497</v>
      </c>
      <c r="R47" s="17" t="s">
        <v>100</v>
      </c>
      <c r="S47" s="16" t="s">
        <v>264</v>
      </c>
      <c r="T47" s="12">
        <v>502.29</v>
      </c>
      <c r="U47" s="12">
        <v>502.29</v>
      </c>
      <c r="V47" s="37" t="s">
        <v>105</v>
      </c>
      <c r="Y47" s="13" t="s">
        <v>89</v>
      </c>
      <c r="AA47" s="13" t="s">
        <v>99</v>
      </c>
      <c r="AB47" s="9">
        <v>46203</v>
      </c>
      <c r="AC47" s="15" t="s">
        <v>101</v>
      </c>
    </row>
    <row r="48" spans="1:29" ht="60" x14ac:dyDescent="0.25">
      <c r="A48" s="3">
        <v>2026</v>
      </c>
      <c r="B48" s="4">
        <v>46113</v>
      </c>
      <c r="C48" s="4">
        <v>46203</v>
      </c>
      <c r="D48" s="3" t="s">
        <v>80</v>
      </c>
      <c r="E48" s="3" t="s">
        <v>265</v>
      </c>
      <c r="F48" s="3" t="s">
        <v>102</v>
      </c>
      <c r="G48" s="3" t="s">
        <v>98</v>
      </c>
      <c r="H48" s="3" t="s">
        <v>99</v>
      </c>
      <c r="I48" s="3" t="s">
        <v>84</v>
      </c>
      <c r="J48" s="3" t="s">
        <v>186</v>
      </c>
      <c r="K48" s="3" t="s">
        <v>106</v>
      </c>
      <c r="L48" s="3" t="s">
        <v>106</v>
      </c>
      <c r="M48" t="s">
        <v>86</v>
      </c>
      <c r="N48" s="22" t="s">
        <v>268</v>
      </c>
      <c r="O48" s="8"/>
      <c r="P48" s="9">
        <v>46132</v>
      </c>
      <c r="Q48" s="9">
        <v>46497</v>
      </c>
      <c r="R48" s="17" t="s">
        <v>100</v>
      </c>
      <c r="S48" s="16" t="s">
        <v>269</v>
      </c>
      <c r="T48" s="12">
        <v>502.29</v>
      </c>
      <c r="U48" s="12">
        <v>502.29</v>
      </c>
      <c r="V48" s="37" t="s">
        <v>105</v>
      </c>
      <c r="Y48" s="13" t="s">
        <v>89</v>
      </c>
      <c r="AA48" s="13" t="s">
        <v>99</v>
      </c>
      <c r="AB48" s="9">
        <v>46203</v>
      </c>
      <c r="AC48" s="15" t="s">
        <v>101</v>
      </c>
    </row>
    <row r="49" spans="1:29" ht="60" x14ac:dyDescent="0.25">
      <c r="A49" s="3">
        <v>2026</v>
      </c>
      <c r="B49" s="4">
        <v>46113</v>
      </c>
      <c r="C49" s="4">
        <v>46203</v>
      </c>
      <c r="D49" s="3" t="s">
        <v>80</v>
      </c>
      <c r="E49" s="3" t="s">
        <v>266</v>
      </c>
      <c r="F49" s="3" t="s">
        <v>102</v>
      </c>
      <c r="G49" s="3" t="s">
        <v>98</v>
      </c>
      <c r="H49" s="3" t="s">
        <v>99</v>
      </c>
      <c r="I49" s="3" t="s">
        <v>84</v>
      </c>
      <c r="J49" s="3" t="s">
        <v>186</v>
      </c>
      <c r="K49" s="3" t="s">
        <v>106</v>
      </c>
      <c r="L49" s="3" t="s">
        <v>106</v>
      </c>
      <c r="M49" t="s">
        <v>86</v>
      </c>
      <c r="N49" s="22" t="s">
        <v>268</v>
      </c>
      <c r="O49" s="8"/>
      <c r="P49" s="9">
        <v>46132</v>
      </c>
      <c r="Q49" s="9">
        <v>46497</v>
      </c>
      <c r="R49" s="17" t="s">
        <v>100</v>
      </c>
      <c r="S49" s="16" t="s">
        <v>270</v>
      </c>
      <c r="T49" s="12">
        <v>502.29</v>
      </c>
      <c r="U49" s="12">
        <v>502.29</v>
      </c>
      <c r="V49" s="37" t="s">
        <v>105</v>
      </c>
      <c r="Y49" s="13" t="s">
        <v>89</v>
      </c>
      <c r="AA49" s="13" t="s">
        <v>99</v>
      </c>
      <c r="AB49" s="9">
        <v>46203</v>
      </c>
      <c r="AC49" s="15" t="s">
        <v>101</v>
      </c>
    </row>
    <row r="50" spans="1:29" ht="60" x14ac:dyDescent="0.25">
      <c r="A50" s="3">
        <v>2026</v>
      </c>
      <c r="B50" s="4">
        <v>46113</v>
      </c>
      <c r="C50" s="4">
        <v>46203</v>
      </c>
      <c r="D50" s="3" t="s">
        <v>80</v>
      </c>
      <c r="E50" s="3" t="s">
        <v>267</v>
      </c>
      <c r="F50" s="3" t="s">
        <v>102</v>
      </c>
      <c r="G50" s="3" t="s">
        <v>98</v>
      </c>
      <c r="H50" s="3" t="s">
        <v>99</v>
      </c>
      <c r="I50" s="3" t="s">
        <v>84</v>
      </c>
      <c r="J50" s="3" t="s">
        <v>186</v>
      </c>
      <c r="K50" s="3" t="s">
        <v>106</v>
      </c>
      <c r="L50" s="3" t="s">
        <v>106</v>
      </c>
      <c r="M50" t="s">
        <v>86</v>
      </c>
      <c r="N50" s="22" t="s">
        <v>268</v>
      </c>
      <c r="O50" s="8"/>
      <c r="P50" s="9">
        <v>46132</v>
      </c>
      <c r="Q50" s="9">
        <v>46497</v>
      </c>
      <c r="R50" s="17" t="s">
        <v>100</v>
      </c>
      <c r="S50" s="16" t="s">
        <v>271</v>
      </c>
      <c r="T50" s="12">
        <v>502.29</v>
      </c>
      <c r="U50" s="12">
        <v>502.29</v>
      </c>
      <c r="V50" s="37" t="s">
        <v>105</v>
      </c>
      <c r="Y50" s="13" t="s">
        <v>89</v>
      </c>
      <c r="AA50" s="13" t="s">
        <v>99</v>
      </c>
      <c r="AB50" s="9">
        <v>46203</v>
      </c>
      <c r="AC50" s="15" t="s">
        <v>101</v>
      </c>
    </row>
    <row r="51" spans="1:29" ht="60" x14ac:dyDescent="0.25">
      <c r="A51" s="3">
        <v>2026</v>
      </c>
      <c r="B51" s="4">
        <v>46113</v>
      </c>
      <c r="C51" s="4">
        <v>46203</v>
      </c>
      <c r="D51" s="3" t="s">
        <v>80</v>
      </c>
      <c r="E51" s="3" t="s">
        <v>272</v>
      </c>
      <c r="F51" s="3" t="s">
        <v>102</v>
      </c>
      <c r="G51" s="3" t="s">
        <v>98</v>
      </c>
      <c r="H51" s="3" t="s">
        <v>99</v>
      </c>
      <c r="I51" s="3" t="s">
        <v>84</v>
      </c>
      <c r="J51" s="3" t="s">
        <v>273</v>
      </c>
      <c r="K51" s="3" t="s">
        <v>106</v>
      </c>
      <c r="L51" s="3" t="s">
        <v>106</v>
      </c>
      <c r="M51" t="s">
        <v>86</v>
      </c>
      <c r="N51" s="22" t="s">
        <v>274</v>
      </c>
      <c r="O51" s="8"/>
      <c r="P51" s="9">
        <v>46132</v>
      </c>
      <c r="Q51" s="9">
        <v>46497</v>
      </c>
      <c r="R51" s="17" t="s">
        <v>100</v>
      </c>
      <c r="S51" s="16" t="s">
        <v>275</v>
      </c>
      <c r="T51" s="12">
        <v>502.29</v>
      </c>
      <c r="U51" s="12">
        <v>502.29</v>
      </c>
      <c r="V51" s="37" t="s">
        <v>105</v>
      </c>
      <c r="Y51" s="13" t="s">
        <v>89</v>
      </c>
      <c r="AA51" s="13" t="s">
        <v>99</v>
      </c>
      <c r="AB51" s="9">
        <v>46203</v>
      </c>
      <c r="AC51" s="15" t="s">
        <v>101</v>
      </c>
    </row>
    <row r="52" spans="1:29" ht="60" x14ac:dyDescent="0.25">
      <c r="A52" s="3">
        <v>2026</v>
      </c>
      <c r="B52" s="4">
        <v>46113</v>
      </c>
      <c r="C52" s="4">
        <v>46203</v>
      </c>
      <c r="D52" s="3" t="s">
        <v>80</v>
      </c>
      <c r="E52" s="3" t="s">
        <v>276</v>
      </c>
      <c r="F52" s="3" t="s">
        <v>97</v>
      </c>
      <c r="G52" s="3" t="s">
        <v>98</v>
      </c>
      <c r="H52" s="3" t="s">
        <v>99</v>
      </c>
      <c r="I52" s="3" t="s">
        <v>84</v>
      </c>
      <c r="J52" s="3" t="s">
        <v>277</v>
      </c>
      <c r="K52" s="3" t="s">
        <v>106</v>
      </c>
      <c r="L52" s="3" t="s">
        <v>106</v>
      </c>
      <c r="M52" t="s">
        <v>86</v>
      </c>
      <c r="N52" s="22" t="s">
        <v>278</v>
      </c>
      <c r="O52" s="8"/>
      <c r="P52" s="9">
        <v>46134</v>
      </c>
      <c r="Q52" s="9">
        <v>46499</v>
      </c>
      <c r="R52" s="17" t="s">
        <v>100</v>
      </c>
      <c r="S52" s="16" t="s">
        <v>279</v>
      </c>
      <c r="T52" s="12">
        <v>502.29</v>
      </c>
      <c r="U52" s="12">
        <v>502.29</v>
      </c>
      <c r="V52" s="37" t="s">
        <v>105</v>
      </c>
      <c r="Y52" s="13" t="s">
        <v>89</v>
      </c>
      <c r="AA52" s="13" t="s">
        <v>99</v>
      </c>
      <c r="AB52" s="9">
        <v>46203</v>
      </c>
      <c r="AC52" s="15" t="s">
        <v>101</v>
      </c>
    </row>
    <row r="53" spans="1:29" ht="60" x14ac:dyDescent="0.25">
      <c r="A53" s="3">
        <v>2026</v>
      </c>
      <c r="B53" s="4">
        <v>46113</v>
      </c>
      <c r="C53" s="4">
        <v>46203</v>
      </c>
      <c r="D53" s="3" t="s">
        <v>80</v>
      </c>
      <c r="E53" s="3" t="s">
        <v>280</v>
      </c>
      <c r="F53" s="3" t="s">
        <v>97</v>
      </c>
      <c r="G53" s="3" t="s">
        <v>98</v>
      </c>
      <c r="H53" s="3" t="s">
        <v>99</v>
      </c>
      <c r="I53" s="3" t="s">
        <v>84</v>
      </c>
      <c r="J53" s="3" t="s">
        <v>281</v>
      </c>
      <c r="K53" s="3" t="s">
        <v>106</v>
      </c>
      <c r="L53" s="3" t="s">
        <v>106</v>
      </c>
      <c r="M53" t="s">
        <v>86</v>
      </c>
      <c r="N53" s="22" t="s">
        <v>282</v>
      </c>
      <c r="O53" s="8"/>
      <c r="P53" s="9">
        <v>46134</v>
      </c>
      <c r="Q53" s="9">
        <v>46499</v>
      </c>
      <c r="R53" s="17" t="s">
        <v>100</v>
      </c>
      <c r="S53" s="16" t="s">
        <v>283</v>
      </c>
      <c r="T53" s="12">
        <v>502.29</v>
      </c>
      <c r="U53" s="12">
        <v>502.29</v>
      </c>
      <c r="V53" s="37" t="s">
        <v>105</v>
      </c>
      <c r="Y53" s="13" t="s">
        <v>89</v>
      </c>
      <c r="AA53" s="13" t="s">
        <v>99</v>
      </c>
      <c r="AB53" s="9">
        <v>46203</v>
      </c>
      <c r="AC53" s="15" t="s">
        <v>101</v>
      </c>
    </row>
    <row r="54" spans="1:29" ht="60" x14ac:dyDescent="0.25">
      <c r="A54" s="3">
        <v>2026</v>
      </c>
      <c r="B54" s="4">
        <v>46113</v>
      </c>
      <c r="C54" s="4">
        <v>46203</v>
      </c>
      <c r="D54" s="3" t="s">
        <v>80</v>
      </c>
      <c r="E54" s="3" t="s">
        <v>284</v>
      </c>
      <c r="F54" s="3" t="s">
        <v>102</v>
      </c>
      <c r="G54" s="3" t="s">
        <v>98</v>
      </c>
      <c r="H54" s="3" t="s">
        <v>99</v>
      </c>
      <c r="I54" s="3" t="s">
        <v>84</v>
      </c>
      <c r="J54" s="3" t="s">
        <v>281</v>
      </c>
      <c r="K54" s="3" t="s">
        <v>106</v>
      </c>
      <c r="L54" s="3" t="s">
        <v>106</v>
      </c>
      <c r="M54" t="s">
        <v>86</v>
      </c>
      <c r="N54" s="22" t="s">
        <v>282</v>
      </c>
      <c r="O54" s="8"/>
      <c r="P54" s="9">
        <v>46134</v>
      </c>
      <c r="Q54" s="9">
        <v>46499</v>
      </c>
      <c r="R54" s="17" t="s">
        <v>100</v>
      </c>
      <c r="S54" s="16" t="s">
        <v>285</v>
      </c>
      <c r="T54" s="12">
        <v>502.29</v>
      </c>
      <c r="U54" s="12">
        <v>502.29</v>
      </c>
      <c r="V54" s="37" t="s">
        <v>105</v>
      </c>
      <c r="Y54" s="13" t="s">
        <v>89</v>
      </c>
      <c r="AA54" s="13" t="s">
        <v>99</v>
      </c>
      <c r="AB54" s="9">
        <v>46203</v>
      </c>
      <c r="AC54" s="15" t="s">
        <v>101</v>
      </c>
    </row>
    <row r="55" spans="1:29" ht="60" x14ac:dyDescent="0.25">
      <c r="A55" s="3">
        <v>2026</v>
      </c>
      <c r="B55" s="4">
        <v>46113</v>
      </c>
      <c r="C55" s="4">
        <v>46203</v>
      </c>
      <c r="D55" s="3" t="s">
        <v>80</v>
      </c>
      <c r="E55" s="3" t="s">
        <v>286</v>
      </c>
      <c r="F55" s="3" t="s">
        <v>97</v>
      </c>
      <c r="G55" s="3" t="s">
        <v>98</v>
      </c>
      <c r="H55" s="3" t="s">
        <v>99</v>
      </c>
      <c r="I55" s="3" t="s">
        <v>83</v>
      </c>
      <c r="J55" s="3" t="s">
        <v>287</v>
      </c>
      <c r="K55" s="3" t="s">
        <v>288</v>
      </c>
      <c r="L55" s="3" t="s">
        <v>289</v>
      </c>
      <c r="M55" t="s">
        <v>87</v>
      </c>
      <c r="N55" s="21" t="s">
        <v>212</v>
      </c>
      <c r="O55" s="8">
        <v>13</v>
      </c>
      <c r="P55" s="9">
        <v>46134</v>
      </c>
      <c r="Q55" s="9">
        <v>46499</v>
      </c>
      <c r="R55" s="17" t="s">
        <v>100</v>
      </c>
      <c r="S55" s="16" t="s">
        <v>290</v>
      </c>
      <c r="T55" s="12">
        <v>502.29</v>
      </c>
      <c r="U55" s="12">
        <v>502.29</v>
      </c>
      <c r="V55" s="37" t="s">
        <v>105</v>
      </c>
      <c r="Y55" s="13" t="s">
        <v>89</v>
      </c>
      <c r="AA55" s="13" t="s">
        <v>99</v>
      </c>
      <c r="AB55" s="9">
        <v>46203</v>
      </c>
      <c r="AC55" s="15" t="s">
        <v>101</v>
      </c>
    </row>
    <row r="56" spans="1:29" ht="60" x14ac:dyDescent="0.25">
      <c r="A56" s="3">
        <v>2026</v>
      </c>
      <c r="B56" s="4">
        <v>46113</v>
      </c>
      <c r="C56" s="4">
        <v>46203</v>
      </c>
      <c r="D56" s="3" t="s">
        <v>80</v>
      </c>
      <c r="E56" s="3" t="s">
        <v>291</v>
      </c>
      <c r="F56" s="3" t="s">
        <v>97</v>
      </c>
      <c r="G56" s="3" t="s">
        <v>98</v>
      </c>
      <c r="H56" s="3" t="s">
        <v>99</v>
      </c>
      <c r="I56" s="3" t="s">
        <v>84</v>
      </c>
      <c r="J56" s="3" t="s">
        <v>292</v>
      </c>
      <c r="K56" s="3" t="s">
        <v>106</v>
      </c>
      <c r="L56" s="3" t="s">
        <v>106</v>
      </c>
      <c r="M56" t="s">
        <v>86</v>
      </c>
      <c r="N56" s="22" t="s">
        <v>293</v>
      </c>
      <c r="O56" s="8"/>
      <c r="P56" s="9">
        <v>46134</v>
      </c>
      <c r="Q56" s="9">
        <v>46499</v>
      </c>
      <c r="R56" s="17" t="s">
        <v>100</v>
      </c>
      <c r="S56" s="16" t="s">
        <v>294</v>
      </c>
      <c r="T56" s="12">
        <v>502.29</v>
      </c>
      <c r="U56" s="12">
        <v>502.29</v>
      </c>
      <c r="V56" s="37" t="s">
        <v>105</v>
      </c>
      <c r="Y56" s="13" t="s">
        <v>89</v>
      </c>
      <c r="AA56" s="13" t="s">
        <v>99</v>
      </c>
      <c r="AB56" s="9">
        <v>46203</v>
      </c>
      <c r="AC56" s="15" t="s">
        <v>101</v>
      </c>
    </row>
    <row r="57" spans="1:29" ht="60" x14ac:dyDescent="0.25">
      <c r="A57" s="3">
        <v>2026</v>
      </c>
      <c r="B57" s="4">
        <v>46113</v>
      </c>
      <c r="C57" s="4">
        <v>46203</v>
      </c>
      <c r="D57" s="3" t="s">
        <v>80</v>
      </c>
      <c r="E57" s="3" t="s">
        <v>295</v>
      </c>
      <c r="F57" s="3" t="s">
        <v>102</v>
      </c>
      <c r="G57" s="3" t="s">
        <v>98</v>
      </c>
      <c r="H57" s="3" t="s">
        <v>99</v>
      </c>
      <c r="I57" s="3" t="s">
        <v>84</v>
      </c>
      <c r="J57" s="3" t="s">
        <v>296</v>
      </c>
      <c r="K57" s="3" t="s">
        <v>106</v>
      </c>
      <c r="L57" s="3" t="s">
        <v>106</v>
      </c>
      <c r="M57" t="s">
        <v>86</v>
      </c>
      <c r="N57" s="20" t="s">
        <v>297</v>
      </c>
      <c r="O57" s="8"/>
      <c r="P57" s="9">
        <v>46135</v>
      </c>
      <c r="Q57" s="9">
        <v>46500</v>
      </c>
      <c r="R57" s="17" t="s">
        <v>100</v>
      </c>
      <c r="S57" s="16" t="s">
        <v>298</v>
      </c>
      <c r="T57" s="12">
        <v>502.29</v>
      </c>
      <c r="U57" s="12">
        <v>502.29</v>
      </c>
      <c r="V57" s="37" t="s">
        <v>105</v>
      </c>
      <c r="Y57" s="13" t="s">
        <v>89</v>
      </c>
      <c r="AA57" s="13" t="s">
        <v>99</v>
      </c>
      <c r="AB57" s="9">
        <v>46203</v>
      </c>
      <c r="AC57" s="15" t="s">
        <v>101</v>
      </c>
    </row>
    <row r="58" spans="1:29" ht="60" x14ac:dyDescent="0.25">
      <c r="A58" s="3">
        <v>2026</v>
      </c>
      <c r="B58" s="4">
        <v>46113</v>
      </c>
      <c r="C58" s="4">
        <v>46203</v>
      </c>
      <c r="D58" s="3" t="s">
        <v>80</v>
      </c>
      <c r="E58" s="3" t="s">
        <v>299</v>
      </c>
      <c r="F58" s="3" t="s">
        <v>102</v>
      </c>
      <c r="G58" s="3" t="s">
        <v>98</v>
      </c>
      <c r="H58" s="3" t="s">
        <v>99</v>
      </c>
      <c r="I58" s="3" t="s">
        <v>84</v>
      </c>
      <c r="J58" s="3" t="s">
        <v>300</v>
      </c>
      <c r="K58" s="3" t="s">
        <v>106</v>
      </c>
      <c r="L58" s="3" t="s">
        <v>106</v>
      </c>
      <c r="M58" t="s">
        <v>87</v>
      </c>
      <c r="N58" s="29" t="s">
        <v>301</v>
      </c>
      <c r="O58" s="8"/>
      <c r="P58" s="9">
        <v>46135</v>
      </c>
      <c r="Q58" s="9">
        <v>46500</v>
      </c>
      <c r="R58" s="17" t="s">
        <v>100</v>
      </c>
      <c r="S58" s="16" t="s">
        <v>302</v>
      </c>
      <c r="T58" s="12">
        <v>502.29</v>
      </c>
      <c r="U58" s="12">
        <v>502.29</v>
      </c>
      <c r="V58" s="37" t="s">
        <v>105</v>
      </c>
      <c r="Y58" s="13" t="s">
        <v>89</v>
      </c>
      <c r="AA58" s="13" t="s">
        <v>99</v>
      </c>
      <c r="AB58" s="9">
        <v>46203</v>
      </c>
      <c r="AC58" s="15" t="s">
        <v>101</v>
      </c>
    </row>
    <row r="59" spans="1:29" ht="60" x14ac:dyDescent="0.25">
      <c r="A59" s="3">
        <v>2026</v>
      </c>
      <c r="B59" s="4">
        <v>46113</v>
      </c>
      <c r="C59" s="4">
        <v>46203</v>
      </c>
      <c r="D59" s="3" t="s">
        <v>80</v>
      </c>
      <c r="E59" s="3" t="s">
        <v>303</v>
      </c>
      <c r="F59" s="3" t="s">
        <v>102</v>
      </c>
      <c r="G59" s="3" t="s">
        <v>98</v>
      </c>
      <c r="H59" s="3" t="s">
        <v>99</v>
      </c>
      <c r="I59" s="3" t="s">
        <v>84</v>
      </c>
      <c r="J59" s="3" t="s">
        <v>139</v>
      </c>
      <c r="K59" s="3" t="s">
        <v>106</v>
      </c>
      <c r="L59" s="3" t="s">
        <v>106</v>
      </c>
      <c r="M59" t="s">
        <v>86</v>
      </c>
      <c r="N59" s="22" t="s">
        <v>293</v>
      </c>
      <c r="O59" s="8"/>
      <c r="P59" s="9">
        <v>46135</v>
      </c>
      <c r="Q59" s="9">
        <v>46500</v>
      </c>
      <c r="R59" s="17" t="s">
        <v>100</v>
      </c>
      <c r="S59" s="16" t="s">
        <v>304</v>
      </c>
      <c r="T59" s="12">
        <v>502.29</v>
      </c>
      <c r="U59" s="12">
        <v>502.29</v>
      </c>
      <c r="V59" s="37" t="s">
        <v>105</v>
      </c>
      <c r="Y59" s="13" t="s">
        <v>89</v>
      </c>
      <c r="AA59" s="13" t="s">
        <v>99</v>
      </c>
      <c r="AB59" s="9">
        <v>46203</v>
      </c>
      <c r="AC59" s="15" t="s">
        <v>101</v>
      </c>
    </row>
    <row r="60" spans="1:29" ht="60" x14ac:dyDescent="0.25">
      <c r="A60" s="3">
        <v>2026</v>
      </c>
      <c r="B60" s="4">
        <v>46113</v>
      </c>
      <c r="C60" s="4">
        <v>46203</v>
      </c>
      <c r="D60" s="3" t="s">
        <v>80</v>
      </c>
      <c r="E60" s="3" t="s">
        <v>305</v>
      </c>
      <c r="F60" s="3" t="s">
        <v>102</v>
      </c>
      <c r="G60" s="3" t="s">
        <v>98</v>
      </c>
      <c r="H60" s="3" t="s">
        <v>99</v>
      </c>
      <c r="I60" s="3" t="s">
        <v>84</v>
      </c>
      <c r="J60" s="3" t="s">
        <v>306</v>
      </c>
      <c r="K60" s="3" t="s">
        <v>106</v>
      </c>
      <c r="L60" s="3" t="s">
        <v>106</v>
      </c>
      <c r="M60" t="s">
        <v>86</v>
      </c>
      <c r="N60" s="20" t="s">
        <v>307</v>
      </c>
      <c r="O60" s="8"/>
      <c r="P60" s="9">
        <v>46135</v>
      </c>
      <c r="Q60" s="9">
        <v>46500</v>
      </c>
      <c r="R60" s="17" t="s">
        <v>100</v>
      </c>
      <c r="S60" s="16" t="s">
        <v>308</v>
      </c>
      <c r="T60" s="12">
        <v>502.29</v>
      </c>
      <c r="U60" s="12">
        <v>502.29</v>
      </c>
      <c r="V60" s="37" t="s">
        <v>105</v>
      </c>
      <c r="Y60" s="13" t="s">
        <v>89</v>
      </c>
      <c r="AA60" s="13" t="s">
        <v>99</v>
      </c>
      <c r="AB60" s="9">
        <v>46203</v>
      </c>
      <c r="AC60" s="15" t="s">
        <v>101</v>
      </c>
    </row>
    <row r="61" spans="1:29" ht="60" x14ac:dyDescent="0.25">
      <c r="A61" s="3">
        <v>2026</v>
      </c>
      <c r="B61" s="4">
        <v>46113</v>
      </c>
      <c r="C61" s="4">
        <v>46203</v>
      </c>
      <c r="D61" s="3" t="s">
        <v>80</v>
      </c>
      <c r="E61" s="3" t="s">
        <v>309</v>
      </c>
      <c r="F61" s="3" t="s">
        <v>102</v>
      </c>
      <c r="G61" s="3" t="s">
        <v>98</v>
      </c>
      <c r="H61" s="3" t="s">
        <v>99</v>
      </c>
      <c r="I61" s="3" t="s">
        <v>84</v>
      </c>
      <c r="J61" s="3" t="s">
        <v>310</v>
      </c>
      <c r="K61" s="3" t="s">
        <v>106</v>
      </c>
      <c r="L61" s="3" t="s">
        <v>106</v>
      </c>
      <c r="M61" t="s">
        <v>86</v>
      </c>
      <c r="N61" s="22" t="s">
        <v>312</v>
      </c>
      <c r="O61" s="8"/>
      <c r="P61" s="9">
        <v>46135</v>
      </c>
      <c r="Q61" s="9">
        <v>46500</v>
      </c>
      <c r="R61" s="17" t="s">
        <v>100</v>
      </c>
      <c r="S61" s="11" t="s">
        <v>311</v>
      </c>
      <c r="T61" s="12">
        <v>502.29</v>
      </c>
      <c r="U61" s="12">
        <v>502.29</v>
      </c>
      <c r="V61" s="37" t="s">
        <v>105</v>
      </c>
      <c r="Y61" s="13" t="s">
        <v>89</v>
      </c>
      <c r="AA61" s="13" t="s">
        <v>99</v>
      </c>
      <c r="AB61" s="9">
        <v>46203</v>
      </c>
      <c r="AC61" s="15" t="s">
        <v>101</v>
      </c>
    </row>
    <row r="62" spans="1:29" ht="60" x14ac:dyDescent="0.25">
      <c r="A62" s="3">
        <v>2026</v>
      </c>
      <c r="B62" s="4">
        <v>46113</v>
      </c>
      <c r="C62" s="4">
        <v>46203</v>
      </c>
      <c r="D62" s="3" t="s">
        <v>80</v>
      </c>
      <c r="E62" s="3" t="s">
        <v>313</v>
      </c>
      <c r="F62" s="3" t="s">
        <v>97</v>
      </c>
      <c r="G62" s="3" t="s">
        <v>98</v>
      </c>
      <c r="H62" s="3" t="s">
        <v>99</v>
      </c>
      <c r="I62" s="3" t="s">
        <v>84</v>
      </c>
      <c r="J62" s="3" t="s">
        <v>306</v>
      </c>
      <c r="K62" s="3" t="s">
        <v>106</v>
      </c>
      <c r="L62" s="3" t="s">
        <v>106</v>
      </c>
      <c r="M62" t="s">
        <v>86</v>
      </c>
      <c r="N62" s="22" t="s">
        <v>314</v>
      </c>
      <c r="O62" s="8"/>
      <c r="P62" s="9">
        <v>46135</v>
      </c>
      <c r="Q62" s="9">
        <v>46500</v>
      </c>
      <c r="R62" s="17" t="s">
        <v>100</v>
      </c>
      <c r="S62" s="16" t="s">
        <v>315</v>
      </c>
      <c r="T62" s="12">
        <v>502.29</v>
      </c>
      <c r="U62" s="12">
        <v>502.29</v>
      </c>
      <c r="V62" s="37" t="s">
        <v>105</v>
      </c>
      <c r="Y62" s="13" t="s">
        <v>89</v>
      </c>
      <c r="AA62" s="13" t="s">
        <v>99</v>
      </c>
      <c r="AB62" s="9">
        <v>46203</v>
      </c>
      <c r="AC62" s="15" t="s">
        <v>101</v>
      </c>
    </row>
    <row r="63" spans="1:29" ht="60" x14ac:dyDescent="0.25">
      <c r="A63" s="3">
        <v>2026</v>
      </c>
      <c r="B63" s="4">
        <v>46113</v>
      </c>
      <c r="C63" s="4">
        <v>46203</v>
      </c>
      <c r="D63" s="3" t="s">
        <v>80</v>
      </c>
      <c r="E63" s="3" t="s">
        <v>316</v>
      </c>
      <c r="F63" s="3" t="s">
        <v>97</v>
      </c>
      <c r="G63" s="3" t="s">
        <v>98</v>
      </c>
      <c r="H63" s="3" t="s">
        <v>99</v>
      </c>
      <c r="I63" s="3" t="s">
        <v>83</v>
      </c>
      <c r="J63" s="3" t="s">
        <v>317</v>
      </c>
      <c r="K63" s="3" t="s">
        <v>241</v>
      </c>
      <c r="L63" s="3" t="s">
        <v>318</v>
      </c>
      <c r="M63" t="s">
        <v>87</v>
      </c>
      <c r="N63" s="22" t="s">
        <v>319</v>
      </c>
      <c r="O63" s="8">
        <v>14</v>
      </c>
      <c r="P63" s="9">
        <v>46135</v>
      </c>
      <c r="Q63" s="9">
        <v>46500</v>
      </c>
      <c r="R63" s="17" t="s">
        <v>100</v>
      </c>
      <c r="S63" s="16" t="s">
        <v>320</v>
      </c>
      <c r="T63" s="12">
        <v>502.29</v>
      </c>
      <c r="U63" s="12">
        <v>502.29</v>
      </c>
      <c r="V63" s="37" t="s">
        <v>105</v>
      </c>
      <c r="Y63" s="13" t="s">
        <v>89</v>
      </c>
      <c r="AA63" s="13" t="s">
        <v>99</v>
      </c>
      <c r="AB63" s="9">
        <v>46203</v>
      </c>
      <c r="AC63" s="15" t="s">
        <v>101</v>
      </c>
    </row>
    <row r="64" spans="1:29" ht="60" x14ac:dyDescent="0.25">
      <c r="A64" s="3">
        <v>2026</v>
      </c>
      <c r="B64" s="4">
        <v>46113</v>
      </c>
      <c r="C64" s="4">
        <v>46203</v>
      </c>
      <c r="D64" s="3" t="s">
        <v>80</v>
      </c>
      <c r="E64" s="3" t="s">
        <v>321</v>
      </c>
      <c r="F64" s="3" t="s">
        <v>97</v>
      </c>
      <c r="G64" s="3" t="s">
        <v>98</v>
      </c>
      <c r="H64" s="3" t="s">
        <v>99</v>
      </c>
      <c r="I64" s="3" t="s">
        <v>84</v>
      </c>
      <c r="J64" s="3" t="s">
        <v>186</v>
      </c>
      <c r="K64" s="3" t="s">
        <v>106</v>
      </c>
      <c r="L64" s="3" t="s">
        <v>106</v>
      </c>
      <c r="M64" t="s">
        <v>86</v>
      </c>
      <c r="N64" s="22" t="s">
        <v>110</v>
      </c>
      <c r="O64" s="8"/>
      <c r="P64" s="9">
        <v>46136</v>
      </c>
      <c r="Q64" s="9">
        <v>46501</v>
      </c>
      <c r="R64" s="17" t="s">
        <v>100</v>
      </c>
      <c r="S64" s="11" t="s">
        <v>322</v>
      </c>
      <c r="T64" s="12">
        <v>502.29</v>
      </c>
      <c r="U64" s="12">
        <v>502.29</v>
      </c>
      <c r="V64" s="37" t="s">
        <v>105</v>
      </c>
      <c r="Y64" s="13" t="s">
        <v>89</v>
      </c>
      <c r="AA64" s="13" t="s">
        <v>99</v>
      </c>
      <c r="AB64" s="9">
        <v>46203</v>
      </c>
      <c r="AC64" s="15" t="s">
        <v>101</v>
      </c>
    </row>
    <row r="65" spans="1:29" ht="60" x14ac:dyDescent="0.25">
      <c r="A65" s="3">
        <v>2026</v>
      </c>
      <c r="B65" s="4">
        <v>46113</v>
      </c>
      <c r="C65" s="4">
        <v>46203</v>
      </c>
      <c r="D65" s="3" t="s">
        <v>80</v>
      </c>
      <c r="E65" s="3" t="s">
        <v>323</v>
      </c>
      <c r="F65" s="3" t="s">
        <v>97</v>
      </c>
      <c r="G65" s="3" t="s">
        <v>98</v>
      </c>
      <c r="H65" s="3" t="s">
        <v>99</v>
      </c>
      <c r="I65" s="3" t="s">
        <v>83</v>
      </c>
      <c r="J65" s="3" t="s">
        <v>324</v>
      </c>
      <c r="K65" s="3" t="s">
        <v>135</v>
      </c>
      <c r="L65" s="3" t="s">
        <v>254</v>
      </c>
      <c r="M65" t="s">
        <v>87</v>
      </c>
      <c r="N65" s="21" t="s">
        <v>212</v>
      </c>
      <c r="O65" s="8">
        <v>15</v>
      </c>
      <c r="P65" s="9">
        <v>46142</v>
      </c>
      <c r="Q65" s="9">
        <v>46507</v>
      </c>
      <c r="R65" s="17" t="s">
        <v>100</v>
      </c>
      <c r="S65" s="16" t="s">
        <v>325</v>
      </c>
      <c r="T65" s="12">
        <v>502.29</v>
      </c>
      <c r="U65" s="12">
        <v>502.29</v>
      </c>
      <c r="V65" s="37" t="s">
        <v>105</v>
      </c>
      <c r="Y65" s="13" t="s">
        <v>89</v>
      </c>
      <c r="AA65" s="13" t="s">
        <v>99</v>
      </c>
      <c r="AB65" s="9">
        <v>46203</v>
      </c>
      <c r="AC65" s="15" t="s">
        <v>101</v>
      </c>
    </row>
    <row r="66" spans="1:29" ht="60" x14ac:dyDescent="0.25">
      <c r="A66" s="3">
        <v>2026</v>
      </c>
      <c r="B66" s="4">
        <v>46113</v>
      </c>
      <c r="C66" s="4">
        <v>46203</v>
      </c>
      <c r="D66" s="3" t="s">
        <v>80</v>
      </c>
      <c r="E66" s="3" t="s">
        <v>326</v>
      </c>
      <c r="F66" s="3" t="s">
        <v>97</v>
      </c>
      <c r="G66" s="3" t="s">
        <v>98</v>
      </c>
      <c r="H66" s="3" t="s">
        <v>99</v>
      </c>
      <c r="I66" s="3" t="s">
        <v>83</v>
      </c>
      <c r="J66" s="3" t="s">
        <v>327</v>
      </c>
      <c r="K66" s="3" t="s">
        <v>328</v>
      </c>
      <c r="L66" s="3" t="s">
        <v>329</v>
      </c>
      <c r="M66" t="s">
        <v>86</v>
      </c>
      <c r="N66" s="22" t="s">
        <v>330</v>
      </c>
      <c r="O66" s="8">
        <v>16</v>
      </c>
      <c r="P66" s="9">
        <v>46142</v>
      </c>
      <c r="Q66" s="9">
        <v>46507</v>
      </c>
      <c r="R66" s="17" t="s">
        <v>100</v>
      </c>
      <c r="S66" s="18" t="s">
        <v>331</v>
      </c>
      <c r="T66" s="12">
        <v>502.29</v>
      </c>
      <c r="U66" s="12">
        <v>502.29</v>
      </c>
      <c r="V66" s="37" t="s">
        <v>105</v>
      </c>
      <c r="Y66" s="13" t="s">
        <v>89</v>
      </c>
      <c r="AA66" s="13" t="s">
        <v>99</v>
      </c>
      <c r="AB66" s="9">
        <v>46203</v>
      </c>
      <c r="AC66" s="15" t="s">
        <v>101</v>
      </c>
    </row>
    <row r="67" spans="1:29" ht="60" x14ac:dyDescent="0.25">
      <c r="A67" s="3">
        <v>2026</v>
      </c>
      <c r="B67" s="4">
        <v>46113</v>
      </c>
      <c r="C67" s="4">
        <v>46203</v>
      </c>
      <c r="D67" s="3" t="s">
        <v>80</v>
      </c>
      <c r="E67" s="3" t="s">
        <v>332</v>
      </c>
      <c r="F67" s="3" t="s">
        <v>97</v>
      </c>
      <c r="G67" s="3" t="s">
        <v>98</v>
      </c>
      <c r="H67" s="3" t="s">
        <v>99</v>
      </c>
      <c r="I67" s="3" t="s">
        <v>84</v>
      </c>
      <c r="J67" s="3" t="s">
        <v>333</v>
      </c>
      <c r="K67" s="3" t="s">
        <v>334</v>
      </c>
      <c r="L67" s="3" t="s">
        <v>335</v>
      </c>
      <c r="M67" s="30" t="s">
        <v>87</v>
      </c>
      <c r="N67" s="21" t="s">
        <v>212</v>
      </c>
      <c r="O67" s="8">
        <v>17</v>
      </c>
      <c r="P67" s="9">
        <v>46142</v>
      </c>
      <c r="Q67" s="9">
        <v>46507</v>
      </c>
      <c r="R67" s="17" t="s">
        <v>100</v>
      </c>
      <c r="S67" s="16" t="s">
        <v>336</v>
      </c>
      <c r="T67" s="12">
        <v>502.29</v>
      </c>
      <c r="U67" s="12">
        <v>502.29</v>
      </c>
      <c r="V67" s="37" t="s">
        <v>105</v>
      </c>
      <c r="Y67" s="13" t="s">
        <v>89</v>
      </c>
      <c r="AA67" s="13" t="s">
        <v>99</v>
      </c>
      <c r="AB67" s="9">
        <v>46203</v>
      </c>
      <c r="AC67" s="15" t="s">
        <v>101</v>
      </c>
    </row>
    <row r="68" spans="1:29" ht="60" x14ac:dyDescent="0.25">
      <c r="A68" s="3">
        <v>2026</v>
      </c>
      <c r="B68" s="4">
        <v>46113</v>
      </c>
      <c r="C68" s="4">
        <v>46203</v>
      </c>
      <c r="D68" s="3" t="s">
        <v>80</v>
      </c>
      <c r="E68" s="3" t="s">
        <v>337</v>
      </c>
      <c r="F68" s="3" t="s">
        <v>97</v>
      </c>
      <c r="G68" s="3" t="s">
        <v>98</v>
      </c>
      <c r="H68" s="3" t="s">
        <v>99</v>
      </c>
      <c r="I68" s="3" t="s">
        <v>84</v>
      </c>
      <c r="J68" s="3" t="s">
        <v>338</v>
      </c>
      <c r="K68" s="3" t="s">
        <v>106</v>
      </c>
      <c r="L68" s="3" t="s">
        <v>106</v>
      </c>
      <c r="M68" t="s">
        <v>86</v>
      </c>
      <c r="N68" s="22" t="s">
        <v>339</v>
      </c>
      <c r="O68" s="8"/>
      <c r="P68" s="9">
        <v>46142</v>
      </c>
      <c r="Q68" s="9">
        <v>46507</v>
      </c>
      <c r="R68" s="17" t="s">
        <v>100</v>
      </c>
      <c r="S68" s="16" t="s">
        <v>340</v>
      </c>
      <c r="T68" s="12">
        <v>502.29</v>
      </c>
      <c r="U68" s="12">
        <v>502.29</v>
      </c>
      <c r="V68" s="37" t="s">
        <v>105</v>
      </c>
      <c r="Y68" s="13" t="s">
        <v>89</v>
      </c>
      <c r="AA68" s="13" t="s">
        <v>99</v>
      </c>
      <c r="AB68" s="9">
        <v>46203</v>
      </c>
      <c r="AC68" s="15" t="s">
        <v>101</v>
      </c>
    </row>
    <row r="69" spans="1:29" ht="60" x14ac:dyDescent="0.25">
      <c r="A69" s="3">
        <v>2026</v>
      </c>
      <c r="B69" s="4">
        <v>46113</v>
      </c>
      <c r="C69" s="4">
        <v>46203</v>
      </c>
      <c r="D69" s="3" t="s">
        <v>80</v>
      </c>
      <c r="E69" s="3" t="s">
        <v>341</v>
      </c>
      <c r="F69" s="3" t="s">
        <v>97</v>
      </c>
      <c r="G69" s="3" t="s">
        <v>98</v>
      </c>
      <c r="H69" s="3" t="s">
        <v>99</v>
      </c>
      <c r="I69" s="3" t="s">
        <v>84</v>
      </c>
      <c r="J69" s="3" t="s">
        <v>342</v>
      </c>
      <c r="K69" s="3" t="s">
        <v>106</v>
      </c>
      <c r="L69" s="3" t="s">
        <v>106</v>
      </c>
      <c r="M69" t="s">
        <v>86</v>
      </c>
      <c r="N69" s="22" t="s">
        <v>343</v>
      </c>
      <c r="O69" s="8"/>
      <c r="P69" s="9">
        <v>46143</v>
      </c>
      <c r="Q69" s="9">
        <v>46508</v>
      </c>
      <c r="R69" s="17" t="s">
        <v>100</v>
      </c>
      <c r="S69" s="16" t="s">
        <v>344</v>
      </c>
      <c r="T69" s="12">
        <v>502.29</v>
      </c>
      <c r="U69" s="12">
        <v>502.29</v>
      </c>
      <c r="V69" s="37" t="s">
        <v>105</v>
      </c>
      <c r="Y69" s="13" t="s">
        <v>89</v>
      </c>
      <c r="AA69" s="13" t="s">
        <v>99</v>
      </c>
      <c r="AB69" s="9">
        <v>46203</v>
      </c>
      <c r="AC69" s="15" t="s">
        <v>101</v>
      </c>
    </row>
    <row r="70" spans="1:29" ht="60.75" thickBot="1" x14ac:dyDescent="0.3">
      <c r="A70" s="3">
        <v>2026</v>
      </c>
      <c r="B70" s="4">
        <v>46113</v>
      </c>
      <c r="C70" s="4">
        <v>46203</v>
      </c>
      <c r="D70" s="3" t="s">
        <v>80</v>
      </c>
      <c r="E70" s="3" t="s">
        <v>345</v>
      </c>
      <c r="F70" s="25" t="s">
        <v>97</v>
      </c>
      <c r="G70" s="3" t="s">
        <v>98</v>
      </c>
      <c r="H70" s="3" t="s">
        <v>99</v>
      </c>
      <c r="I70" t="s">
        <v>84</v>
      </c>
      <c r="J70" s="3" t="s">
        <v>346</v>
      </c>
      <c r="K70" s="3" t="s">
        <v>106</v>
      </c>
      <c r="L70" s="3" t="s">
        <v>106</v>
      </c>
      <c r="M70" t="s">
        <v>86</v>
      </c>
      <c r="N70" s="22" t="s">
        <v>347</v>
      </c>
      <c r="O70" s="8"/>
      <c r="P70" s="9">
        <v>46146</v>
      </c>
      <c r="Q70" s="9">
        <v>46511</v>
      </c>
      <c r="R70" s="17" t="s">
        <v>100</v>
      </c>
      <c r="S70" s="26" t="s">
        <v>348</v>
      </c>
      <c r="T70" s="12">
        <v>502.29</v>
      </c>
      <c r="U70" s="12">
        <v>502.29</v>
      </c>
      <c r="V70" s="37" t="s">
        <v>105</v>
      </c>
      <c r="Y70" s="13" t="s">
        <v>89</v>
      </c>
      <c r="AA70" s="13" t="s">
        <v>99</v>
      </c>
      <c r="AB70" s="9">
        <v>46203</v>
      </c>
      <c r="AC70" s="15" t="s">
        <v>101</v>
      </c>
    </row>
    <row r="71" spans="1:29" ht="60.75" thickTop="1" x14ac:dyDescent="0.25">
      <c r="A71" s="3">
        <v>2026</v>
      </c>
      <c r="B71" s="4">
        <v>46113</v>
      </c>
      <c r="C71" s="4">
        <v>46203</v>
      </c>
      <c r="D71" s="3" t="s">
        <v>80</v>
      </c>
      <c r="E71" s="3" t="s">
        <v>349</v>
      </c>
      <c r="F71" s="3" t="s">
        <v>97</v>
      </c>
      <c r="G71" s="3" t="s">
        <v>98</v>
      </c>
      <c r="H71" s="3" t="s">
        <v>99</v>
      </c>
      <c r="I71" t="s">
        <v>84</v>
      </c>
      <c r="J71" s="3" t="s">
        <v>342</v>
      </c>
      <c r="K71" s="3" t="s">
        <v>106</v>
      </c>
      <c r="L71" s="3" t="s">
        <v>106</v>
      </c>
      <c r="M71" t="s">
        <v>86</v>
      </c>
      <c r="N71" s="22" t="s">
        <v>343</v>
      </c>
      <c r="O71" s="8"/>
      <c r="P71" s="9">
        <v>46146</v>
      </c>
      <c r="Q71" s="9">
        <v>46511</v>
      </c>
      <c r="R71" s="17" t="s">
        <v>100</v>
      </c>
      <c r="S71" s="15" t="s">
        <v>350</v>
      </c>
      <c r="T71" s="12">
        <v>502.29</v>
      </c>
      <c r="U71" s="12">
        <v>502.29</v>
      </c>
      <c r="V71" s="37" t="s">
        <v>105</v>
      </c>
      <c r="Y71" s="13" t="s">
        <v>89</v>
      </c>
      <c r="AA71" s="13" t="s">
        <v>99</v>
      </c>
      <c r="AB71" s="9">
        <v>46203</v>
      </c>
      <c r="AC71" s="15" t="s">
        <v>101</v>
      </c>
    </row>
    <row r="72" spans="1:29" ht="60" x14ac:dyDescent="0.25">
      <c r="A72" s="3">
        <v>2026</v>
      </c>
      <c r="B72" s="4">
        <v>46113</v>
      </c>
      <c r="C72" s="4">
        <v>46203</v>
      </c>
      <c r="D72" s="3" t="s">
        <v>80</v>
      </c>
      <c r="E72" s="3" t="s">
        <v>351</v>
      </c>
      <c r="F72" s="3" t="s">
        <v>97</v>
      </c>
      <c r="G72" s="3" t="s">
        <v>98</v>
      </c>
      <c r="H72" s="3" t="s">
        <v>99</v>
      </c>
      <c r="I72" t="s">
        <v>84</v>
      </c>
      <c r="J72" s="24" t="s">
        <v>352</v>
      </c>
      <c r="K72" s="3" t="s">
        <v>106</v>
      </c>
      <c r="L72" s="3" t="s">
        <v>106</v>
      </c>
      <c r="M72" s="3" t="s">
        <v>86</v>
      </c>
      <c r="N72" s="22" t="s">
        <v>353</v>
      </c>
      <c r="O72" s="8"/>
      <c r="P72" s="9">
        <v>46153</v>
      </c>
      <c r="Q72" s="9">
        <v>46518</v>
      </c>
      <c r="R72" s="17" t="s">
        <v>100</v>
      </c>
      <c r="S72" s="15" t="s">
        <v>354</v>
      </c>
      <c r="T72" s="12">
        <v>502.29</v>
      </c>
      <c r="U72" s="12">
        <v>502.29</v>
      </c>
      <c r="V72" s="37" t="s">
        <v>105</v>
      </c>
      <c r="Y72" s="13" t="s">
        <v>89</v>
      </c>
      <c r="AA72" s="13" t="s">
        <v>99</v>
      </c>
      <c r="AB72" s="9">
        <v>46203</v>
      </c>
      <c r="AC72" s="15" t="s">
        <v>101</v>
      </c>
    </row>
    <row r="73" spans="1:29" ht="60" x14ac:dyDescent="0.25">
      <c r="A73" s="3">
        <v>2026</v>
      </c>
      <c r="B73" s="4">
        <v>46113</v>
      </c>
      <c r="C73" s="4">
        <v>46203</v>
      </c>
      <c r="D73" s="3" t="s">
        <v>80</v>
      </c>
      <c r="E73" s="3" t="s">
        <v>355</v>
      </c>
      <c r="F73" s="3" t="s">
        <v>97</v>
      </c>
      <c r="G73" s="3" t="s">
        <v>98</v>
      </c>
      <c r="H73" s="3" t="s">
        <v>99</v>
      </c>
      <c r="I73" t="s">
        <v>83</v>
      </c>
      <c r="J73" s="23" t="s">
        <v>356</v>
      </c>
      <c r="K73" s="3" t="s">
        <v>106</v>
      </c>
      <c r="L73" s="3" t="s">
        <v>106</v>
      </c>
      <c r="M73" t="s">
        <v>86</v>
      </c>
      <c r="N73" s="22" t="s">
        <v>357</v>
      </c>
      <c r="O73" s="8"/>
      <c r="P73" s="9">
        <v>46153</v>
      </c>
      <c r="Q73" s="9">
        <v>46518</v>
      </c>
      <c r="R73" s="17" t="s">
        <v>100</v>
      </c>
      <c r="S73" s="15" t="s">
        <v>358</v>
      </c>
      <c r="T73" s="12">
        <v>502.29</v>
      </c>
      <c r="U73" s="12">
        <v>502.29</v>
      </c>
      <c r="V73" s="37" t="s">
        <v>105</v>
      </c>
      <c r="Y73" s="13" t="s">
        <v>89</v>
      </c>
      <c r="AA73" s="13" t="s">
        <v>99</v>
      </c>
      <c r="AB73" s="9">
        <v>46203</v>
      </c>
      <c r="AC73" s="15" t="s">
        <v>101</v>
      </c>
    </row>
    <row r="74" spans="1:29" ht="60" x14ac:dyDescent="0.25">
      <c r="A74" s="3">
        <v>2026</v>
      </c>
      <c r="B74" s="4">
        <v>46113</v>
      </c>
      <c r="C74" s="4">
        <v>46203</v>
      </c>
      <c r="D74" s="3" t="s">
        <v>80</v>
      </c>
      <c r="E74" s="3" t="s">
        <v>359</v>
      </c>
      <c r="F74" s="3" t="s">
        <v>97</v>
      </c>
      <c r="G74" s="3" t="s">
        <v>98</v>
      </c>
      <c r="H74" s="3" t="s">
        <v>99</v>
      </c>
      <c r="I74" t="s">
        <v>83</v>
      </c>
      <c r="J74" s="23" t="s">
        <v>360</v>
      </c>
      <c r="K74" s="3" t="s">
        <v>361</v>
      </c>
      <c r="L74" s="3" t="s">
        <v>362</v>
      </c>
      <c r="M74" t="s">
        <v>86</v>
      </c>
      <c r="N74" s="22" t="s">
        <v>363</v>
      </c>
      <c r="O74" s="8">
        <v>18</v>
      </c>
      <c r="P74" s="9">
        <v>46153</v>
      </c>
      <c r="Q74" s="9">
        <v>46518</v>
      </c>
      <c r="R74" s="17" t="s">
        <v>100</v>
      </c>
      <c r="S74" s="15" t="s">
        <v>364</v>
      </c>
      <c r="T74" s="12">
        <v>502.29</v>
      </c>
      <c r="U74" s="12">
        <v>502.29</v>
      </c>
      <c r="V74" s="37" t="s">
        <v>105</v>
      </c>
      <c r="Y74" s="13" t="s">
        <v>89</v>
      </c>
      <c r="AA74" s="13" t="s">
        <v>99</v>
      </c>
      <c r="AB74" s="9">
        <v>46203</v>
      </c>
      <c r="AC74" s="15" t="s">
        <v>101</v>
      </c>
    </row>
    <row r="75" spans="1:29" ht="60" x14ac:dyDescent="0.25">
      <c r="A75" s="3">
        <v>2026</v>
      </c>
      <c r="B75" s="4">
        <v>46113</v>
      </c>
      <c r="C75" s="4">
        <v>46203</v>
      </c>
      <c r="D75" s="3" t="s">
        <v>80</v>
      </c>
      <c r="E75" s="3" t="s">
        <v>365</v>
      </c>
      <c r="F75" s="3" t="s">
        <v>97</v>
      </c>
      <c r="G75" s="3" t="s">
        <v>98</v>
      </c>
      <c r="H75" s="3" t="s">
        <v>99</v>
      </c>
      <c r="I75" t="s">
        <v>83</v>
      </c>
      <c r="J75" s="24" t="s">
        <v>366</v>
      </c>
      <c r="K75" s="3" t="s">
        <v>361</v>
      </c>
      <c r="L75" s="3" t="s">
        <v>135</v>
      </c>
      <c r="M75" t="s">
        <v>86</v>
      </c>
      <c r="N75" s="22" t="s">
        <v>363</v>
      </c>
      <c r="O75" s="8">
        <v>19</v>
      </c>
      <c r="P75" s="9">
        <v>46153</v>
      </c>
      <c r="Q75" s="9">
        <v>46518</v>
      </c>
      <c r="R75" s="17" t="s">
        <v>100</v>
      </c>
      <c r="S75" s="15" t="s">
        <v>367</v>
      </c>
      <c r="T75" s="12">
        <v>502.29</v>
      </c>
      <c r="U75" s="12">
        <v>502.29</v>
      </c>
      <c r="V75" s="37" t="s">
        <v>105</v>
      </c>
      <c r="Y75" s="13" t="s">
        <v>89</v>
      </c>
      <c r="AA75" s="13" t="s">
        <v>99</v>
      </c>
      <c r="AB75" s="9">
        <v>46203</v>
      </c>
      <c r="AC75" s="15" t="s">
        <v>101</v>
      </c>
    </row>
    <row r="76" spans="1:29" ht="60" x14ac:dyDescent="0.25">
      <c r="A76" s="3">
        <v>2026</v>
      </c>
      <c r="B76" s="4">
        <v>46113</v>
      </c>
      <c r="C76" s="4">
        <v>46203</v>
      </c>
      <c r="D76" s="3" t="s">
        <v>80</v>
      </c>
      <c r="E76" s="3" t="s">
        <v>368</v>
      </c>
      <c r="F76" s="3" t="s">
        <v>97</v>
      </c>
      <c r="G76" s="3" t="s">
        <v>98</v>
      </c>
      <c r="H76" s="3" t="s">
        <v>99</v>
      </c>
      <c r="I76" t="s">
        <v>84</v>
      </c>
      <c r="J76" s="24" t="s">
        <v>370</v>
      </c>
      <c r="K76" s="3" t="s">
        <v>106</v>
      </c>
      <c r="L76" s="3" t="s">
        <v>106</v>
      </c>
      <c r="M76" t="s">
        <v>86</v>
      </c>
      <c r="N76" s="41" t="s">
        <v>371</v>
      </c>
      <c r="O76" s="8"/>
      <c r="P76" s="9">
        <v>46153</v>
      </c>
      <c r="Q76" s="9">
        <v>46518</v>
      </c>
      <c r="R76" s="17" t="s">
        <v>100</v>
      </c>
      <c r="S76" s="15" t="s">
        <v>372</v>
      </c>
      <c r="T76" s="12">
        <v>502.29</v>
      </c>
      <c r="U76" s="12">
        <v>502.29</v>
      </c>
      <c r="V76" s="37" t="s">
        <v>105</v>
      </c>
      <c r="Y76" s="13" t="s">
        <v>89</v>
      </c>
      <c r="AA76" s="13" t="s">
        <v>99</v>
      </c>
      <c r="AB76" s="9">
        <v>46203</v>
      </c>
      <c r="AC76" s="15" t="s">
        <v>101</v>
      </c>
    </row>
    <row r="77" spans="1:29" ht="60" x14ac:dyDescent="0.25">
      <c r="A77" s="3">
        <v>2026</v>
      </c>
      <c r="B77" s="4">
        <v>46113</v>
      </c>
      <c r="C77" s="4">
        <v>46203</v>
      </c>
      <c r="D77" s="3" t="s">
        <v>80</v>
      </c>
      <c r="E77" s="3" t="s">
        <v>369</v>
      </c>
      <c r="F77" s="3" t="s">
        <v>102</v>
      </c>
      <c r="G77" s="3" t="s">
        <v>98</v>
      </c>
      <c r="H77" s="3" t="s">
        <v>99</v>
      </c>
      <c r="I77" t="s">
        <v>84</v>
      </c>
      <c r="J77" s="24" t="s">
        <v>370</v>
      </c>
      <c r="K77" s="3" t="s">
        <v>106</v>
      </c>
      <c r="L77" s="3" t="s">
        <v>106</v>
      </c>
      <c r="M77" t="s">
        <v>86</v>
      </c>
      <c r="N77" s="41" t="s">
        <v>371</v>
      </c>
      <c r="O77" s="8"/>
      <c r="P77" s="9">
        <v>46153</v>
      </c>
      <c r="Q77" s="9">
        <v>46518</v>
      </c>
      <c r="R77" s="17" t="s">
        <v>100</v>
      </c>
      <c r="S77" s="15" t="s">
        <v>373</v>
      </c>
      <c r="T77" s="12">
        <v>502.29</v>
      </c>
      <c r="U77" s="12">
        <v>502.29</v>
      </c>
      <c r="V77" s="37" t="s">
        <v>105</v>
      </c>
      <c r="Y77" s="13" t="s">
        <v>89</v>
      </c>
      <c r="AA77" s="13" t="s">
        <v>99</v>
      </c>
      <c r="AB77" s="9">
        <v>46203</v>
      </c>
      <c r="AC77" s="15" t="s">
        <v>101</v>
      </c>
    </row>
    <row r="78" spans="1:29" ht="60" x14ac:dyDescent="0.25">
      <c r="A78" s="3">
        <v>2026</v>
      </c>
      <c r="B78" s="4">
        <v>46113</v>
      </c>
      <c r="C78" s="4">
        <v>46203</v>
      </c>
      <c r="D78" s="3" t="s">
        <v>80</v>
      </c>
      <c r="E78" s="3" t="s">
        <v>374</v>
      </c>
      <c r="F78" s="3" t="s">
        <v>102</v>
      </c>
      <c r="G78" s="3" t="s">
        <v>98</v>
      </c>
      <c r="H78" s="3" t="s">
        <v>99</v>
      </c>
      <c r="I78" t="s">
        <v>84</v>
      </c>
      <c r="J78" s="24" t="s">
        <v>375</v>
      </c>
      <c r="K78" s="3" t="s">
        <v>106</v>
      </c>
      <c r="L78" s="3" t="s">
        <v>106</v>
      </c>
      <c r="M78" t="s">
        <v>86</v>
      </c>
      <c r="N78" s="20" t="s">
        <v>339</v>
      </c>
      <c r="O78" s="8"/>
      <c r="P78" s="9">
        <v>46153</v>
      </c>
      <c r="Q78" s="9">
        <v>46518</v>
      </c>
      <c r="R78" s="17" t="s">
        <v>100</v>
      </c>
      <c r="S78" s="15" t="s">
        <v>376</v>
      </c>
      <c r="T78" s="12">
        <v>502.29</v>
      </c>
      <c r="U78" s="12">
        <v>502.29</v>
      </c>
      <c r="V78" s="37" t="s">
        <v>105</v>
      </c>
      <c r="Y78" s="13" t="s">
        <v>89</v>
      </c>
      <c r="AA78" s="13" t="s">
        <v>99</v>
      </c>
      <c r="AB78" s="9">
        <v>46203</v>
      </c>
      <c r="AC78" s="15" t="s">
        <v>101</v>
      </c>
    </row>
    <row r="79" spans="1:29" ht="60" x14ac:dyDescent="0.25">
      <c r="A79" s="3">
        <v>2026</v>
      </c>
      <c r="B79" s="4">
        <v>46113</v>
      </c>
      <c r="C79" s="4">
        <v>46203</v>
      </c>
      <c r="D79" s="3" t="s">
        <v>80</v>
      </c>
      <c r="E79" s="3" t="s">
        <v>377</v>
      </c>
      <c r="F79" s="3" t="s">
        <v>102</v>
      </c>
      <c r="G79" s="3" t="s">
        <v>98</v>
      </c>
      <c r="H79" s="3" t="s">
        <v>99</v>
      </c>
      <c r="I79" t="s">
        <v>83</v>
      </c>
      <c r="J79" s="23" t="s">
        <v>129</v>
      </c>
      <c r="K79" s="3" t="s">
        <v>106</v>
      </c>
      <c r="L79" s="3" t="s">
        <v>106</v>
      </c>
      <c r="M79" t="s">
        <v>86</v>
      </c>
      <c r="N79" s="20" t="s">
        <v>378</v>
      </c>
      <c r="O79" s="8"/>
      <c r="P79" s="9">
        <v>46154</v>
      </c>
      <c r="Q79" s="9">
        <v>46519</v>
      </c>
      <c r="R79" s="17" t="s">
        <v>100</v>
      </c>
      <c r="S79" s="15" t="s">
        <v>379</v>
      </c>
      <c r="T79" s="12">
        <v>502.29</v>
      </c>
      <c r="U79" s="12">
        <v>502.29</v>
      </c>
      <c r="V79" s="37" t="s">
        <v>105</v>
      </c>
      <c r="Y79" s="13" t="s">
        <v>89</v>
      </c>
      <c r="AA79" s="13" t="s">
        <v>99</v>
      </c>
      <c r="AB79" s="9">
        <v>46203</v>
      </c>
      <c r="AC79" s="15" t="s">
        <v>101</v>
      </c>
    </row>
    <row r="80" spans="1:29" ht="60" x14ac:dyDescent="0.25">
      <c r="A80" s="3">
        <v>2026</v>
      </c>
      <c r="B80" s="4">
        <v>46113</v>
      </c>
      <c r="C80" s="4">
        <v>46203</v>
      </c>
      <c r="D80" s="3" t="s">
        <v>80</v>
      </c>
      <c r="E80" s="3" t="s">
        <v>380</v>
      </c>
      <c r="F80" s="3" t="s">
        <v>97</v>
      </c>
      <c r="G80" s="3" t="s">
        <v>98</v>
      </c>
      <c r="H80" s="3" t="s">
        <v>99</v>
      </c>
      <c r="I80" t="s">
        <v>83</v>
      </c>
      <c r="J80" s="23" t="s">
        <v>381</v>
      </c>
      <c r="K80" s="3" t="s">
        <v>382</v>
      </c>
      <c r="L80" s="3" t="s">
        <v>383</v>
      </c>
      <c r="M80" t="s">
        <v>86</v>
      </c>
      <c r="N80" s="21" t="s">
        <v>212</v>
      </c>
      <c r="O80" s="8"/>
      <c r="P80" s="9">
        <v>46156</v>
      </c>
      <c r="Q80" s="9">
        <v>46552</v>
      </c>
      <c r="R80" s="17" t="s">
        <v>100</v>
      </c>
      <c r="S80" s="15" t="s">
        <v>384</v>
      </c>
      <c r="T80" s="12">
        <v>502.29</v>
      </c>
      <c r="U80" s="12">
        <v>502.29</v>
      </c>
      <c r="V80" s="37" t="s">
        <v>105</v>
      </c>
      <c r="Y80" s="13" t="s">
        <v>89</v>
      </c>
      <c r="AA80" s="13" t="s">
        <v>99</v>
      </c>
      <c r="AB80" s="9">
        <v>46203</v>
      </c>
      <c r="AC80" s="15" t="s">
        <v>101</v>
      </c>
    </row>
    <row r="81" spans="1:29" ht="60" x14ac:dyDescent="0.25">
      <c r="A81" s="3">
        <v>2026</v>
      </c>
      <c r="B81" s="4">
        <v>46113</v>
      </c>
      <c r="C81" s="4">
        <v>46203</v>
      </c>
      <c r="D81" s="3" t="s">
        <v>80</v>
      </c>
      <c r="E81" s="3" t="s">
        <v>385</v>
      </c>
      <c r="F81" s="3" t="s">
        <v>97</v>
      </c>
      <c r="G81" s="3" t="s">
        <v>98</v>
      </c>
      <c r="H81" s="3" t="s">
        <v>99</v>
      </c>
      <c r="I81" t="s">
        <v>84</v>
      </c>
      <c r="J81" s="24" t="s">
        <v>186</v>
      </c>
      <c r="K81" s="3" t="s">
        <v>106</v>
      </c>
      <c r="L81" s="3" t="s">
        <v>106</v>
      </c>
      <c r="M81" t="s">
        <v>87</v>
      </c>
      <c r="N81" s="22" t="s">
        <v>110</v>
      </c>
      <c r="O81" s="8"/>
      <c r="P81" s="9">
        <v>46156</v>
      </c>
      <c r="Q81" s="9">
        <v>46552</v>
      </c>
      <c r="R81" s="17" t="s">
        <v>100</v>
      </c>
      <c r="S81" s="15" t="s">
        <v>386</v>
      </c>
      <c r="T81" s="12">
        <v>502.29</v>
      </c>
      <c r="U81" s="12">
        <v>502.29</v>
      </c>
      <c r="V81" s="37" t="s">
        <v>105</v>
      </c>
      <c r="Y81" s="8" t="s">
        <v>89</v>
      </c>
      <c r="AA81" s="13" t="s">
        <v>99</v>
      </c>
      <c r="AB81" s="9">
        <v>46203</v>
      </c>
      <c r="AC81" s="15" t="s">
        <v>101</v>
      </c>
    </row>
    <row r="82" spans="1:29" ht="60" x14ac:dyDescent="0.25">
      <c r="A82" s="3">
        <v>2026</v>
      </c>
      <c r="B82" s="4">
        <v>46113</v>
      </c>
      <c r="C82" s="4">
        <v>46203</v>
      </c>
      <c r="D82" s="3" t="s">
        <v>80</v>
      </c>
      <c r="E82" s="3" t="s">
        <v>387</v>
      </c>
      <c r="F82" s="3" t="s">
        <v>97</v>
      </c>
      <c r="G82" s="3" t="s">
        <v>98</v>
      </c>
      <c r="H82" s="3" t="s">
        <v>99</v>
      </c>
      <c r="I82" t="s">
        <v>83</v>
      </c>
      <c r="J82" s="23" t="s">
        <v>388</v>
      </c>
      <c r="K82" s="3" t="s">
        <v>389</v>
      </c>
      <c r="L82" s="3" t="s">
        <v>391</v>
      </c>
      <c r="M82" t="s">
        <v>87</v>
      </c>
      <c r="N82" s="22" t="s">
        <v>390</v>
      </c>
      <c r="O82" s="8">
        <v>19</v>
      </c>
      <c r="P82" s="9">
        <v>46156</v>
      </c>
      <c r="Q82" s="9">
        <v>46552</v>
      </c>
      <c r="R82" s="17" t="s">
        <v>100</v>
      </c>
      <c r="S82" s="15" t="s">
        <v>392</v>
      </c>
      <c r="T82" s="12">
        <v>502.29</v>
      </c>
      <c r="U82" s="12">
        <v>502.29</v>
      </c>
      <c r="V82" s="37" t="s">
        <v>105</v>
      </c>
      <c r="Y82" s="8" t="s">
        <v>89</v>
      </c>
      <c r="AA82" s="13" t="s">
        <v>99</v>
      </c>
      <c r="AB82" s="9">
        <v>46203</v>
      </c>
      <c r="AC82" s="15" t="s">
        <v>101</v>
      </c>
    </row>
    <row r="83" spans="1:29" ht="60" x14ac:dyDescent="0.25">
      <c r="A83" s="3">
        <v>2026</v>
      </c>
      <c r="B83" s="4">
        <v>46113</v>
      </c>
      <c r="C83" s="4">
        <v>46203</v>
      </c>
      <c r="D83" s="3" t="s">
        <v>80</v>
      </c>
      <c r="E83" s="3" t="s">
        <v>393</v>
      </c>
      <c r="F83" s="3" t="s">
        <v>97</v>
      </c>
      <c r="G83" s="3" t="s">
        <v>98</v>
      </c>
      <c r="H83" s="3" t="s">
        <v>99</v>
      </c>
      <c r="I83" t="s">
        <v>84</v>
      </c>
      <c r="J83" s="23" t="s">
        <v>394</v>
      </c>
      <c r="K83" s="3" t="s">
        <v>106</v>
      </c>
      <c r="L83" s="3" t="s">
        <v>106</v>
      </c>
      <c r="M83" t="s">
        <v>86</v>
      </c>
      <c r="N83" s="20" t="s">
        <v>395</v>
      </c>
      <c r="O83" s="8"/>
      <c r="P83" s="9">
        <v>46156</v>
      </c>
      <c r="Q83" s="9">
        <v>46552</v>
      </c>
      <c r="R83" s="17" t="s">
        <v>100</v>
      </c>
      <c r="S83" s="15" t="s">
        <v>396</v>
      </c>
      <c r="T83" s="12">
        <v>502.29</v>
      </c>
      <c r="U83" s="12">
        <v>502.29</v>
      </c>
      <c r="V83" s="37" t="s">
        <v>105</v>
      </c>
      <c r="Y83" s="8" t="s">
        <v>89</v>
      </c>
      <c r="AA83" s="13" t="s">
        <v>99</v>
      </c>
      <c r="AB83" s="9">
        <v>46203</v>
      </c>
      <c r="AC83" s="15" t="s">
        <v>101</v>
      </c>
    </row>
    <row r="84" spans="1:29" ht="60" x14ac:dyDescent="0.25">
      <c r="A84" s="3">
        <v>2026</v>
      </c>
      <c r="B84" s="4">
        <v>46113</v>
      </c>
      <c r="C84" s="4">
        <v>46203</v>
      </c>
      <c r="D84" s="3" t="s">
        <v>80</v>
      </c>
      <c r="E84" s="3" t="s">
        <v>397</v>
      </c>
      <c r="F84" s="3" t="s">
        <v>97</v>
      </c>
      <c r="G84" s="3" t="s">
        <v>98</v>
      </c>
      <c r="H84" s="3" t="s">
        <v>99</v>
      </c>
      <c r="I84" t="s">
        <v>83</v>
      </c>
      <c r="J84" s="23" t="s">
        <v>398</v>
      </c>
      <c r="K84" s="3" t="s">
        <v>399</v>
      </c>
      <c r="L84" s="3" t="s">
        <v>400</v>
      </c>
      <c r="M84" t="s">
        <v>86</v>
      </c>
      <c r="N84" s="22" t="s">
        <v>401</v>
      </c>
      <c r="O84" s="8">
        <v>20</v>
      </c>
      <c r="P84" s="9">
        <v>46156</v>
      </c>
      <c r="Q84" s="9">
        <v>46552</v>
      </c>
      <c r="R84" s="17" t="s">
        <v>100</v>
      </c>
      <c r="S84" s="15" t="s">
        <v>402</v>
      </c>
      <c r="T84" s="12">
        <v>502.29</v>
      </c>
      <c r="U84" s="12">
        <v>502.29</v>
      </c>
      <c r="V84" s="37" t="s">
        <v>105</v>
      </c>
      <c r="Y84" s="8" t="s">
        <v>89</v>
      </c>
      <c r="AA84" s="13" t="s">
        <v>99</v>
      </c>
      <c r="AB84" s="9">
        <v>46203</v>
      </c>
      <c r="AC84" s="15" t="s">
        <v>101</v>
      </c>
    </row>
    <row r="85" spans="1:29" ht="60" x14ac:dyDescent="0.25">
      <c r="A85" s="3">
        <v>2026</v>
      </c>
      <c r="B85" s="4">
        <v>46113</v>
      </c>
      <c r="C85" s="4">
        <v>46203</v>
      </c>
      <c r="D85" s="3" t="s">
        <v>80</v>
      </c>
      <c r="E85" s="3" t="s">
        <v>403</v>
      </c>
      <c r="F85" s="3" t="s">
        <v>97</v>
      </c>
      <c r="G85" s="3" t="s">
        <v>98</v>
      </c>
      <c r="H85" s="3" t="s">
        <v>99</v>
      </c>
      <c r="I85" t="s">
        <v>83</v>
      </c>
      <c r="J85" s="23" t="s">
        <v>404</v>
      </c>
      <c r="K85" s="3" t="s">
        <v>113</v>
      </c>
      <c r="L85" s="3" t="s">
        <v>362</v>
      </c>
      <c r="M85" t="s">
        <v>87</v>
      </c>
      <c r="N85" s="22" t="s">
        <v>390</v>
      </c>
      <c r="O85" s="8">
        <v>21</v>
      </c>
      <c r="P85" s="9">
        <v>46157</v>
      </c>
      <c r="Q85" s="9">
        <v>46522</v>
      </c>
      <c r="R85" s="17" t="s">
        <v>100</v>
      </c>
      <c r="S85" s="15" t="s">
        <v>405</v>
      </c>
      <c r="T85" s="12">
        <v>502.29</v>
      </c>
      <c r="U85" s="12">
        <v>502.29</v>
      </c>
      <c r="V85" s="37" t="s">
        <v>105</v>
      </c>
      <c r="Y85" s="8" t="s">
        <v>89</v>
      </c>
      <c r="AA85" s="13" t="s">
        <v>99</v>
      </c>
      <c r="AB85" s="9">
        <v>46203</v>
      </c>
      <c r="AC85" s="15" t="s">
        <v>101</v>
      </c>
    </row>
    <row r="86" spans="1:29" ht="60" x14ac:dyDescent="0.25">
      <c r="A86" s="3">
        <v>2026</v>
      </c>
      <c r="B86" s="4">
        <v>46113</v>
      </c>
      <c r="C86" s="4">
        <v>46203</v>
      </c>
      <c r="D86" s="3" t="s">
        <v>80</v>
      </c>
      <c r="E86" s="3" t="s">
        <v>406</v>
      </c>
      <c r="F86" s="3" t="s">
        <v>97</v>
      </c>
      <c r="G86" s="3" t="s">
        <v>98</v>
      </c>
      <c r="H86" s="3" t="s">
        <v>99</v>
      </c>
      <c r="I86" t="s">
        <v>83</v>
      </c>
      <c r="J86" s="23" t="s">
        <v>407</v>
      </c>
      <c r="K86" s="3" t="s">
        <v>408</v>
      </c>
      <c r="L86" s="3" t="s">
        <v>362</v>
      </c>
      <c r="M86" t="s">
        <v>87</v>
      </c>
      <c r="N86" s="22" t="s">
        <v>110</v>
      </c>
      <c r="O86" s="8">
        <v>22</v>
      </c>
      <c r="P86" s="9">
        <v>46157</v>
      </c>
      <c r="Q86" s="9">
        <v>46522</v>
      </c>
      <c r="R86" s="17" t="s">
        <v>100</v>
      </c>
      <c r="S86" s="15" t="s">
        <v>409</v>
      </c>
      <c r="T86" s="12">
        <v>502.29</v>
      </c>
      <c r="U86" s="12">
        <v>502.29</v>
      </c>
      <c r="V86" s="37" t="s">
        <v>105</v>
      </c>
      <c r="Y86" s="8" t="s">
        <v>89</v>
      </c>
      <c r="AA86" s="13" t="s">
        <v>99</v>
      </c>
      <c r="AB86" s="9">
        <v>46203</v>
      </c>
      <c r="AC86" s="15" t="s">
        <v>101</v>
      </c>
    </row>
    <row r="87" spans="1:29" ht="60" x14ac:dyDescent="0.25">
      <c r="A87" s="3">
        <v>2026</v>
      </c>
      <c r="B87" s="4">
        <v>46113</v>
      </c>
      <c r="C87" s="4">
        <v>46203</v>
      </c>
      <c r="D87" s="3" t="s">
        <v>80</v>
      </c>
      <c r="E87" s="3" t="s">
        <v>410</v>
      </c>
      <c r="F87" s="3" t="s">
        <v>97</v>
      </c>
      <c r="G87" s="3" t="s">
        <v>98</v>
      </c>
      <c r="H87" s="3" t="s">
        <v>99</v>
      </c>
      <c r="I87" t="s">
        <v>83</v>
      </c>
      <c r="J87" s="23" t="s">
        <v>411</v>
      </c>
      <c r="K87" s="3" t="s">
        <v>182</v>
      </c>
      <c r="L87" s="3" t="s">
        <v>412</v>
      </c>
      <c r="M87" s="31" t="s">
        <v>87</v>
      </c>
      <c r="N87" s="22" t="s">
        <v>413</v>
      </c>
      <c r="O87" s="8">
        <v>23</v>
      </c>
      <c r="P87" s="9">
        <v>46157</v>
      </c>
      <c r="Q87" s="9">
        <v>46522</v>
      </c>
      <c r="R87" s="17" t="s">
        <v>100</v>
      </c>
      <c r="S87" s="15" t="s">
        <v>414</v>
      </c>
      <c r="T87" s="12">
        <v>502.29</v>
      </c>
      <c r="U87" s="12">
        <v>502.29</v>
      </c>
      <c r="V87" s="37" t="s">
        <v>105</v>
      </c>
      <c r="Y87" s="8" t="s">
        <v>89</v>
      </c>
      <c r="AA87" s="13" t="s">
        <v>99</v>
      </c>
      <c r="AB87" s="9">
        <v>46203</v>
      </c>
      <c r="AC87" s="15" t="s">
        <v>101</v>
      </c>
    </row>
    <row r="88" spans="1:29" ht="60" x14ac:dyDescent="0.25">
      <c r="A88" s="3">
        <v>2026</v>
      </c>
      <c r="B88" s="4">
        <v>46113</v>
      </c>
      <c r="C88" s="4">
        <v>46203</v>
      </c>
      <c r="D88" s="3" t="s">
        <v>80</v>
      </c>
      <c r="E88" s="3" t="s">
        <v>415</v>
      </c>
      <c r="F88" s="3" t="s">
        <v>97</v>
      </c>
      <c r="G88" s="3" t="s">
        <v>98</v>
      </c>
      <c r="H88" s="3" t="s">
        <v>99</v>
      </c>
      <c r="I88" t="s">
        <v>84</v>
      </c>
      <c r="J88" s="23" t="s">
        <v>416</v>
      </c>
      <c r="K88" s="3" t="s">
        <v>106</v>
      </c>
      <c r="L88" s="3" t="s">
        <v>106</v>
      </c>
      <c r="M88" s="31" t="s">
        <v>86</v>
      </c>
      <c r="N88" s="22" t="s">
        <v>417</v>
      </c>
      <c r="O88" s="8"/>
      <c r="P88" s="9">
        <v>46157</v>
      </c>
      <c r="Q88" s="9">
        <v>46522</v>
      </c>
      <c r="R88" s="17" t="s">
        <v>100</v>
      </c>
      <c r="S88" s="15" t="s">
        <v>418</v>
      </c>
      <c r="T88" s="12">
        <v>502.29</v>
      </c>
      <c r="U88" s="12">
        <v>502.29</v>
      </c>
      <c r="V88" s="37" t="s">
        <v>105</v>
      </c>
      <c r="Y88" s="8" t="s">
        <v>89</v>
      </c>
      <c r="AA88" s="13" t="s">
        <v>99</v>
      </c>
      <c r="AB88" s="9">
        <v>46203</v>
      </c>
      <c r="AC88" s="15" t="s">
        <v>101</v>
      </c>
    </row>
    <row r="89" spans="1:29" ht="60" x14ac:dyDescent="0.25">
      <c r="A89" s="3">
        <v>2026</v>
      </c>
      <c r="B89" s="4">
        <v>46113</v>
      </c>
      <c r="C89" s="4">
        <v>46203</v>
      </c>
      <c r="D89" s="3" t="s">
        <v>80</v>
      </c>
      <c r="E89" s="3" t="s">
        <v>419</v>
      </c>
      <c r="F89" s="3" t="s">
        <v>97</v>
      </c>
      <c r="G89" s="3" t="s">
        <v>98</v>
      </c>
      <c r="H89" s="3" t="s">
        <v>99</v>
      </c>
      <c r="I89" t="s">
        <v>84</v>
      </c>
      <c r="J89" s="23" t="s">
        <v>420</v>
      </c>
      <c r="K89" s="3" t="s">
        <v>106</v>
      </c>
      <c r="L89" s="3" t="s">
        <v>106</v>
      </c>
      <c r="M89" s="31" t="s">
        <v>86</v>
      </c>
      <c r="N89" s="21" t="s">
        <v>421</v>
      </c>
      <c r="O89" s="8"/>
      <c r="P89" s="9">
        <v>46157</v>
      </c>
      <c r="Q89" s="9">
        <v>46522</v>
      </c>
      <c r="R89" s="17" t="s">
        <v>100</v>
      </c>
      <c r="S89" s="15" t="s">
        <v>418</v>
      </c>
      <c r="T89" s="12">
        <v>502.29</v>
      </c>
      <c r="U89" s="12">
        <v>502.29</v>
      </c>
      <c r="V89" s="37" t="s">
        <v>105</v>
      </c>
      <c r="Y89" s="8" t="s">
        <v>89</v>
      </c>
      <c r="AA89" s="13" t="s">
        <v>99</v>
      </c>
      <c r="AB89" s="9">
        <v>46203</v>
      </c>
      <c r="AC89" s="15" t="s">
        <v>101</v>
      </c>
    </row>
    <row r="90" spans="1:29" ht="60" x14ac:dyDescent="0.25">
      <c r="A90" s="3">
        <v>2026</v>
      </c>
      <c r="B90" s="4">
        <v>46113</v>
      </c>
      <c r="C90" s="4">
        <v>46203</v>
      </c>
      <c r="D90" s="3" t="s">
        <v>80</v>
      </c>
      <c r="E90" s="3" t="s">
        <v>422</v>
      </c>
      <c r="F90" s="3" t="s">
        <v>97</v>
      </c>
      <c r="G90" s="3" t="s">
        <v>98</v>
      </c>
      <c r="H90" s="3" t="s">
        <v>99</v>
      </c>
      <c r="I90" t="s">
        <v>84</v>
      </c>
      <c r="J90" s="23" t="s">
        <v>423</v>
      </c>
      <c r="K90" s="3" t="s">
        <v>106</v>
      </c>
      <c r="L90" s="3" t="s">
        <v>106</v>
      </c>
      <c r="M90" t="s">
        <v>86</v>
      </c>
      <c r="N90" s="20" t="s">
        <v>353</v>
      </c>
      <c r="O90" s="8"/>
      <c r="P90" s="9">
        <v>46157</v>
      </c>
      <c r="Q90" s="9">
        <v>46522</v>
      </c>
      <c r="R90" s="17" t="s">
        <v>100</v>
      </c>
      <c r="S90" s="15" t="s">
        <v>424</v>
      </c>
      <c r="T90" s="12">
        <v>502.29</v>
      </c>
      <c r="U90" s="12">
        <v>502.29</v>
      </c>
      <c r="V90" s="37" t="s">
        <v>105</v>
      </c>
      <c r="Y90" s="8" t="s">
        <v>89</v>
      </c>
      <c r="AA90" s="13" t="s">
        <v>99</v>
      </c>
      <c r="AB90" s="9">
        <v>46203</v>
      </c>
      <c r="AC90" s="15" t="s">
        <v>101</v>
      </c>
    </row>
    <row r="91" spans="1:29" ht="60" x14ac:dyDescent="0.25">
      <c r="A91" s="3">
        <v>2026</v>
      </c>
      <c r="B91" s="4">
        <v>46113</v>
      </c>
      <c r="C91" s="4">
        <v>46203</v>
      </c>
      <c r="D91" s="3" t="s">
        <v>80</v>
      </c>
      <c r="E91" s="3" t="s">
        <v>425</v>
      </c>
      <c r="F91" s="3" t="s">
        <v>97</v>
      </c>
      <c r="G91" s="3" t="s">
        <v>98</v>
      </c>
      <c r="H91" s="3" t="s">
        <v>99</v>
      </c>
      <c r="I91" t="s">
        <v>83</v>
      </c>
      <c r="J91" s="23" t="s">
        <v>426</v>
      </c>
      <c r="K91" s="3" t="s">
        <v>361</v>
      </c>
      <c r="L91" s="3" t="s">
        <v>427</v>
      </c>
      <c r="M91" t="s">
        <v>87</v>
      </c>
      <c r="N91" s="21" t="s">
        <v>363</v>
      </c>
      <c r="O91" s="8">
        <v>24</v>
      </c>
      <c r="P91" s="9">
        <v>46160</v>
      </c>
      <c r="Q91" s="9">
        <v>46525</v>
      </c>
      <c r="R91" s="17" t="s">
        <v>100</v>
      </c>
      <c r="S91" s="15" t="s">
        <v>428</v>
      </c>
      <c r="T91" s="12">
        <v>502.29</v>
      </c>
      <c r="U91" s="12">
        <v>502.29</v>
      </c>
      <c r="V91" s="37" t="s">
        <v>105</v>
      </c>
      <c r="Y91" s="8" t="s">
        <v>89</v>
      </c>
      <c r="AA91" s="13" t="s">
        <v>99</v>
      </c>
      <c r="AB91" s="9">
        <v>46203</v>
      </c>
      <c r="AC91" s="15" t="s">
        <v>101</v>
      </c>
    </row>
    <row r="92" spans="1:29" ht="60" x14ac:dyDescent="0.25">
      <c r="A92" s="3">
        <v>2026</v>
      </c>
      <c r="B92" s="4">
        <v>46113</v>
      </c>
      <c r="C92" s="4">
        <v>46203</v>
      </c>
      <c r="D92" s="3" t="s">
        <v>80</v>
      </c>
      <c r="E92" s="3" t="s">
        <v>429</v>
      </c>
      <c r="F92" s="3" t="s">
        <v>97</v>
      </c>
      <c r="G92" s="3" t="s">
        <v>98</v>
      </c>
      <c r="H92" s="3" t="s">
        <v>99</v>
      </c>
      <c r="I92" s="3" t="s">
        <v>84</v>
      </c>
      <c r="J92" s="23" t="s">
        <v>360</v>
      </c>
      <c r="K92" s="3" t="s">
        <v>361</v>
      </c>
      <c r="L92" s="3" t="s">
        <v>362</v>
      </c>
      <c r="M92" s="31" t="s">
        <v>86</v>
      </c>
      <c r="N92" s="20" t="s">
        <v>363</v>
      </c>
      <c r="O92" s="8">
        <v>25</v>
      </c>
      <c r="P92" s="9">
        <v>46160</v>
      </c>
      <c r="Q92" s="9">
        <v>46525</v>
      </c>
      <c r="R92" s="17" t="s">
        <v>100</v>
      </c>
      <c r="S92" s="15" t="s">
        <v>430</v>
      </c>
      <c r="T92" s="12">
        <v>502.29</v>
      </c>
      <c r="U92" s="12">
        <v>502.29</v>
      </c>
      <c r="V92" s="37" t="s">
        <v>105</v>
      </c>
      <c r="Y92" s="8" t="s">
        <v>89</v>
      </c>
      <c r="AA92" s="13" t="s">
        <v>99</v>
      </c>
      <c r="AB92" s="9">
        <v>46203</v>
      </c>
      <c r="AC92" s="15" t="s">
        <v>101</v>
      </c>
    </row>
    <row r="93" spans="1:29" ht="60" x14ac:dyDescent="0.25">
      <c r="A93" s="3">
        <v>2026</v>
      </c>
      <c r="B93" s="4">
        <v>46113</v>
      </c>
      <c r="C93" s="4">
        <v>46203</v>
      </c>
      <c r="D93" s="3" t="s">
        <v>80</v>
      </c>
      <c r="E93" s="3" t="s">
        <v>431</v>
      </c>
      <c r="F93" s="3" t="s">
        <v>97</v>
      </c>
      <c r="G93" s="3" t="s">
        <v>98</v>
      </c>
      <c r="H93" s="3" t="s">
        <v>99</v>
      </c>
      <c r="I93" s="3" t="s">
        <v>84</v>
      </c>
      <c r="J93" s="23" t="s">
        <v>432</v>
      </c>
      <c r="K93" s="3" t="s">
        <v>433</v>
      </c>
      <c r="L93" s="3" t="s">
        <v>434</v>
      </c>
      <c r="M93" s="31" t="s">
        <v>86</v>
      </c>
      <c r="N93" s="21" t="s">
        <v>435</v>
      </c>
      <c r="O93" s="8">
        <v>26</v>
      </c>
      <c r="P93" s="9">
        <v>46160</v>
      </c>
      <c r="Q93" s="9">
        <v>46525</v>
      </c>
      <c r="R93" s="17" t="s">
        <v>100</v>
      </c>
      <c r="S93" s="15" t="s">
        <v>437</v>
      </c>
      <c r="T93" s="12">
        <v>502.29</v>
      </c>
      <c r="U93" s="12">
        <v>502.29</v>
      </c>
      <c r="V93" s="37" t="s">
        <v>105</v>
      </c>
      <c r="Y93" s="8" t="s">
        <v>89</v>
      </c>
      <c r="AA93" s="13" t="s">
        <v>99</v>
      </c>
      <c r="AB93" s="9">
        <v>46203</v>
      </c>
      <c r="AC93" s="15" t="s">
        <v>101</v>
      </c>
    </row>
    <row r="94" spans="1:29" ht="60" x14ac:dyDescent="0.25">
      <c r="A94" s="3">
        <v>2026</v>
      </c>
      <c r="B94" s="4">
        <v>46113</v>
      </c>
      <c r="C94" s="4">
        <v>46203</v>
      </c>
      <c r="D94" s="3" t="s">
        <v>80</v>
      </c>
      <c r="E94" s="3" t="s">
        <v>438</v>
      </c>
      <c r="F94" s="3" t="s">
        <v>97</v>
      </c>
      <c r="G94" s="3" t="s">
        <v>98</v>
      </c>
      <c r="H94" s="3" t="s">
        <v>99</v>
      </c>
      <c r="I94" t="s">
        <v>84</v>
      </c>
      <c r="J94" s="23" t="s">
        <v>439</v>
      </c>
      <c r="K94" s="3" t="s">
        <v>106</v>
      </c>
      <c r="L94" s="3" t="s">
        <v>106</v>
      </c>
      <c r="M94" s="31" t="s">
        <v>86</v>
      </c>
      <c r="N94" s="21" t="s">
        <v>440</v>
      </c>
      <c r="O94" s="8"/>
      <c r="P94" s="9">
        <v>46160</v>
      </c>
      <c r="Q94" s="9">
        <v>46525</v>
      </c>
      <c r="R94" s="17" t="s">
        <v>100</v>
      </c>
      <c r="S94" s="15" t="s">
        <v>441</v>
      </c>
      <c r="T94" s="12">
        <v>502.29</v>
      </c>
      <c r="U94" s="12">
        <v>502.29</v>
      </c>
      <c r="V94" s="37" t="s">
        <v>105</v>
      </c>
      <c r="Y94" s="8" t="s">
        <v>89</v>
      </c>
      <c r="AA94" s="13" t="s">
        <v>99</v>
      </c>
      <c r="AB94" s="9">
        <v>46203</v>
      </c>
      <c r="AC94" s="15" t="s">
        <v>101</v>
      </c>
    </row>
    <row r="95" spans="1:29" ht="60" x14ac:dyDescent="0.25">
      <c r="A95" s="3">
        <v>2026</v>
      </c>
      <c r="B95" s="4">
        <v>46113</v>
      </c>
      <c r="C95" s="4">
        <v>46203</v>
      </c>
      <c r="D95" s="3" t="s">
        <v>80</v>
      </c>
      <c r="E95" s="3" t="s">
        <v>442</v>
      </c>
      <c r="F95" s="3" t="s">
        <v>97</v>
      </c>
      <c r="G95" s="3" t="s">
        <v>98</v>
      </c>
      <c r="H95" s="3" t="s">
        <v>99</v>
      </c>
      <c r="I95" t="s">
        <v>84</v>
      </c>
      <c r="J95" s="23" t="s">
        <v>443</v>
      </c>
      <c r="K95" s="3" t="s">
        <v>106</v>
      </c>
      <c r="L95" s="3" t="s">
        <v>106</v>
      </c>
      <c r="M95" s="31" t="s">
        <v>86</v>
      </c>
      <c r="N95" s="21" t="s">
        <v>444</v>
      </c>
      <c r="O95" s="8"/>
      <c r="P95" s="9">
        <v>46160</v>
      </c>
      <c r="Q95" s="9">
        <v>46525</v>
      </c>
      <c r="R95" s="17" t="s">
        <v>100</v>
      </c>
      <c r="S95" s="21" t="s">
        <v>445</v>
      </c>
      <c r="T95" s="12">
        <v>502.29</v>
      </c>
      <c r="U95" s="12">
        <v>502.29</v>
      </c>
      <c r="V95" s="37" t="s">
        <v>105</v>
      </c>
      <c r="Y95" s="8" t="s">
        <v>89</v>
      </c>
      <c r="AA95" s="13" t="s">
        <v>99</v>
      </c>
      <c r="AB95" s="9">
        <v>46203</v>
      </c>
      <c r="AC95" s="15" t="s">
        <v>101</v>
      </c>
    </row>
    <row r="96" spans="1:29" ht="60" x14ac:dyDescent="0.25">
      <c r="A96" s="3">
        <v>2026</v>
      </c>
      <c r="B96" s="4">
        <v>46113</v>
      </c>
      <c r="C96" s="4">
        <v>46203</v>
      </c>
      <c r="D96" s="3" t="s">
        <v>80</v>
      </c>
      <c r="E96" s="3" t="s">
        <v>446</v>
      </c>
      <c r="F96" s="3" t="s">
        <v>97</v>
      </c>
      <c r="G96" s="3" t="s">
        <v>98</v>
      </c>
      <c r="H96" s="3" t="s">
        <v>99</v>
      </c>
      <c r="I96" t="s">
        <v>84</v>
      </c>
      <c r="J96" s="23" t="s">
        <v>447</v>
      </c>
      <c r="K96" s="3" t="s">
        <v>106</v>
      </c>
      <c r="L96" s="3" t="s">
        <v>106</v>
      </c>
      <c r="M96" s="31" t="s">
        <v>86</v>
      </c>
      <c r="N96" s="22" t="s">
        <v>448</v>
      </c>
      <c r="O96" s="8"/>
      <c r="P96" s="9">
        <v>46160</v>
      </c>
      <c r="Q96" s="9">
        <v>46525</v>
      </c>
      <c r="R96" s="17" t="s">
        <v>100</v>
      </c>
      <c r="S96" s="15" t="s">
        <v>449</v>
      </c>
      <c r="T96" s="12">
        <v>502.29</v>
      </c>
      <c r="U96" s="12">
        <v>502.29</v>
      </c>
      <c r="V96" s="37" t="s">
        <v>105</v>
      </c>
      <c r="Y96" s="8" t="s">
        <v>89</v>
      </c>
      <c r="AA96" s="13" t="s">
        <v>99</v>
      </c>
      <c r="AB96" s="9">
        <v>46203</v>
      </c>
      <c r="AC96" s="15" t="s">
        <v>101</v>
      </c>
    </row>
    <row r="97" spans="1:29" ht="60" x14ac:dyDescent="0.25">
      <c r="A97" s="3">
        <v>2026</v>
      </c>
      <c r="B97" s="4">
        <v>46113</v>
      </c>
      <c r="C97" s="4">
        <v>46203</v>
      </c>
      <c r="D97" s="3" t="s">
        <v>80</v>
      </c>
      <c r="E97" s="3" t="s">
        <v>450</v>
      </c>
      <c r="F97" s="3" t="s">
        <v>97</v>
      </c>
      <c r="G97" s="3" t="s">
        <v>98</v>
      </c>
      <c r="H97" s="3" t="s">
        <v>99</v>
      </c>
      <c r="I97" t="s">
        <v>83</v>
      </c>
      <c r="J97" s="23" t="s">
        <v>451</v>
      </c>
      <c r="K97" s="3" t="s">
        <v>452</v>
      </c>
      <c r="L97" s="3" t="s">
        <v>453</v>
      </c>
      <c r="M97" s="31" t="s">
        <v>86</v>
      </c>
      <c r="N97" s="21" t="s">
        <v>454</v>
      </c>
      <c r="O97" s="8">
        <v>27</v>
      </c>
      <c r="P97" s="9">
        <v>46160</v>
      </c>
      <c r="Q97" s="9">
        <v>46525</v>
      </c>
      <c r="R97" s="17" t="s">
        <v>100</v>
      </c>
      <c r="S97" s="15" t="s">
        <v>455</v>
      </c>
      <c r="T97" s="12">
        <v>502.29</v>
      </c>
      <c r="U97" s="12">
        <v>502.29</v>
      </c>
      <c r="V97" s="37" t="s">
        <v>105</v>
      </c>
      <c r="Y97" s="8" t="s">
        <v>89</v>
      </c>
      <c r="AA97" s="13" t="s">
        <v>99</v>
      </c>
      <c r="AB97" s="9">
        <v>46203</v>
      </c>
      <c r="AC97" s="15" t="s">
        <v>101</v>
      </c>
    </row>
    <row r="98" spans="1:29" ht="60" x14ac:dyDescent="0.25">
      <c r="A98" s="3">
        <v>2026</v>
      </c>
      <c r="B98" s="4">
        <v>46113</v>
      </c>
      <c r="C98" s="4">
        <v>46203</v>
      </c>
      <c r="D98" s="3" t="s">
        <v>80</v>
      </c>
      <c r="E98" s="3" t="s">
        <v>456</v>
      </c>
      <c r="F98" s="3" t="s">
        <v>97</v>
      </c>
      <c r="G98" s="3" t="s">
        <v>98</v>
      </c>
      <c r="H98" s="3" t="s">
        <v>99</v>
      </c>
      <c r="I98" t="s">
        <v>84</v>
      </c>
      <c r="J98" s="23" t="s">
        <v>457</v>
      </c>
      <c r="K98" s="3" t="s">
        <v>106</v>
      </c>
      <c r="L98" s="3" t="s">
        <v>106</v>
      </c>
      <c r="M98" s="31" t="s">
        <v>86</v>
      </c>
      <c r="N98" s="33" t="s">
        <v>458</v>
      </c>
      <c r="O98" s="8"/>
      <c r="P98" s="9">
        <v>46160</v>
      </c>
      <c r="Q98" s="9">
        <v>46525</v>
      </c>
      <c r="R98" s="17" t="s">
        <v>100</v>
      </c>
      <c r="S98" s="15" t="s">
        <v>459</v>
      </c>
      <c r="T98" s="12">
        <v>502.29</v>
      </c>
      <c r="U98" s="12">
        <v>502.29</v>
      </c>
      <c r="V98" s="37" t="s">
        <v>105</v>
      </c>
      <c r="Y98" s="8" t="s">
        <v>89</v>
      </c>
      <c r="AA98" s="13" t="s">
        <v>99</v>
      </c>
      <c r="AB98" s="9">
        <v>46203</v>
      </c>
      <c r="AC98" s="15" t="s">
        <v>101</v>
      </c>
    </row>
    <row r="99" spans="1:29" ht="60" x14ac:dyDescent="0.25">
      <c r="A99" s="3">
        <v>2026</v>
      </c>
      <c r="B99" s="4">
        <v>46113</v>
      </c>
      <c r="C99" s="4">
        <v>46203</v>
      </c>
      <c r="D99" s="3" t="s">
        <v>80</v>
      </c>
      <c r="E99" s="3" t="s">
        <v>460</v>
      </c>
      <c r="F99" s="3" t="s">
        <v>102</v>
      </c>
      <c r="G99" s="3" t="s">
        <v>98</v>
      </c>
      <c r="H99" s="3" t="s">
        <v>99</v>
      </c>
      <c r="I99" s="3" t="s">
        <v>84</v>
      </c>
      <c r="J99" s="23" t="s">
        <v>186</v>
      </c>
      <c r="K99" s="3" t="s">
        <v>106</v>
      </c>
      <c r="L99" s="3" t="s">
        <v>106</v>
      </c>
      <c r="M99" s="31" t="s">
        <v>86</v>
      </c>
      <c r="N99" s="33" t="s">
        <v>462</v>
      </c>
      <c r="O99" s="8"/>
      <c r="P99" s="9">
        <v>46160</v>
      </c>
      <c r="Q99" s="9">
        <v>46525</v>
      </c>
      <c r="R99" s="17" t="s">
        <v>100</v>
      </c>
      <c r="S99" s="15" t="s">
        <v>463</v>
      </c>
      <c r="T99" s="12">
        <v>502.29</v>
      </c>
      <c r="U99" s="12">
        <v>502.29</v>
      </c>
      <c r="V99" s="37" t="s">
        <v>105</v>
      </c>
      <c r="Y99" s="8" t="s">
        <v>89</v>
      </c>
      <c r="AA99" s="13" t="s">
        <v>99</v>
      </c>
      <c r="AB99" s="9">
        <v>46203</v>
      </c>
      <c r="AC99" s="15" t="s">
        <v>101</v>
      </c>
    </row>
    <row r="100" spans="1:29" ht="60" x14ac:dyDescent="0.25">
      <c r="A100" s="3">
        <v>2026</v>
      </c>
      <c r="B100" s="4">
        <v>46113</v>
      </c>
      <c r="C100" s="4">
        <v>46203</v>
      </c>
      <c r="D100" s="3" t="s">
        <v>80</v>
      </c>
      <c r="E100" s="3" t="s">
        <v>461</v>
      </c>
      <c r="F100" s="3" t="s">
        <v>102</v>
      </c>
      <c r="G100" s="3" t="s">
        <v>98</v>
      </c>
      <c r="H100" s="3" t="s">
        <v>99</v>
      </c>
      <c r="I100" t="s">
        <v>84</v>
      </c>
      <c r="J100" s="23" t="s">
        <v>186</v>
      </c>
      <c r="K100" s="3" t="s">
        <v>106</v>
      </c>
      <c r="L100" s="3" t="s">
        <v>106</v>
      </c>
      <c r="M100" s="31" t="s">
        <v>86</v>
      </c>
      <c r="N100" s="33" t="s">
        <v>462</v>
      </c>
      <c r="O100" s="8"/>
      <c r="P100" s="9">
        <v>46160</v>
      </c>
      <c r="Q100" s="9">
        <v>46525</v>
      </c>
      <c r="R100" s="17" t="s">
        <v>100</v>
      </c>
      <c r="S100" s="15" t="s">
        <v>464</v>
      </c>
      <c r="T100" s="12">
        <v>502.29</v>
      </c>
      <c r="U100" s="12">
        <v>502.29</v>
      </c>
      <c r="V100" s="37" t="s">
        <v>105</v>
      </c>
      <c r="Y100" s="8" t="s">
        <v>89</v>
      </c>
      <c r="AA100" s="13" t="s">
        <v>99</v>
      </c>
      <c r="AB100" s="9">
        <v>46203</v>
      </c>
      <c r="AC100" s="15" t="s">
        <v>101</v>
      </c>
    </row>
    <row r="101" spans="1:29" ht="60" x14ac:dyDescent="0.25">
      <c r="A101" s="3">
        <v>2026</v>
      </c>
      <c r="B101" s="4">
        <v>46113</v>
      </c>
      <c r="C101" s="4">
        <v>46203</v>
      </c>
      <c r="D101" s="3" t="s">
        <v>80</v>
      </c>
      <c r="E101" s="3" t="s">
        <v>465</v>
      </c>
      <c r="F101" s="3" t="s">
        <v>97</v>
      </c>
      <c r="G101" s="3" t="s">
        <v>98</v>
      </c>
      <c r="H101" s="3" t="s">
        <v>99</v>
      </c>
      <c r="I101" t="s">
        <v>84</v>
      </c>
      <c r="J101" s="23" t="s">
        <v>467</v>
      </c>
      <c r="K101" s="3" t="s">
        <v>106</v>
      </c>
      <c r="L101" s="3" t="s">
        <v>106</v>
      </c>
      <c r="M101" s="31" t="s">
        <v>86</v>
      </c>
      <c r="N101" s="21" t="s">
        <v>468</v>
      </c>
      <c r="O101" s="8"/>
      <c r="P101" s="9">
        <v>46161</v>
      </c>
      <c r="Q101" s="9">
        <v>46526</v>
      </c>
      <c r="R101" s="17" t="s">
        <v>100</v>
      </c>
      <c r="S101" s="15" t="s">
        <v>469</v>
      </c>
      <c r="T101" s="12">
        <v>502.29</v>
      </c>
      <c r="U101" s="12">
        <v>502.29</v>
      </c>
      <c r="V101" s="37" t="s">
        <v>105</v>
      </c>
      <c r="Y101" s="8" t="s">
        <v>89</v>
      </c>
      <c r="AA101" s="13" t="s">
        <v>99</v>
      </c>
      <c r="AB101" s="9">
        <v>46203</v>
      </c>
      <c r="AC101" s="15" t="s">
        <v>101</v>
      </c>
    </row>
    <row r="102" spans="1:29" ht="60" x14ac:dyDescent="0.25">
      <c r="A102" s="3">
        <v>2026</v>
      </c>
      <c r="B102" s="4">
        <v>46113</v>
      </c>
      <c r="C102" s="4">
        <v>46203</v>
      </c>
      <c r="D102" s="3" t="s">
        <v>80</v>
      </c>
      <c r="E102" s="3" t="s">
        <v>466</v>
      </c>
      <c r="F102" s="3" t="s">
        <v>97</v>
      </c>
      <c r="G102" s="3" t="s">
        <v>98</v>
      </c>
      <c r="H102" s="3" t="s">
        <v>99</v>
      </c>
      <c r="I102" s="3" t="s">
        <v>84</v>
      </c>
      <c r="J102" s="23" t="s">
        <v>467</v>
      </c>
      <c r="K102" s="3" t="s">
        <v>106</v>
      </c>
      <c r="L102" s="3" t="s">
        <v>106</v>
      </c>
      <c r="M102" s="31" t="s">
        <v>86</v>
      </c>
      <c r="N102" s="21" t="s">
        <v>468</v>
      </c>
      <c r="O102" s="8"/>
      <c r="P102" s="9">
        <v>46161</v>
      </c>
      <c r="Q102" s="9">
        <v>46526</v>
      </c>
      <c r="R102" s="17" t="s">
        <v>100</v>
      </c>
      <c r="S102" s="15" t="s">
        <v>470</v>
      </c>
      <c r="T102" s="12">
        <v>502.29</v>
      </c>
      <c r="U102" s="12">
        <v>502.29</v>
      </c>
      <c r="V102" s="37" t="s">
        <v>105</v>
      </c>
      <c r="Y102" s="8" t="s">
        <v>89</v>
      </c>
      <c r="AA102" s="13" t="s">
        <v>99</v>
      </c>
      <c r="AB102" s="9">
        <v>46203</v>
      </c>
      <c r="AC102" s="15" t="s">
        <v>101</v>
      </c>
    </row>
    <row r="103" spans="1:29" ht="60" x14ac:dyDescent="0.25">
      <c r="A103" s="3">
        <v>2026</v>
      </c>
      <c r="B103" s="4">
        <v>46113</v>
      </c>
      <c r="C103" s="4">
        <v>46203</v>
      </c>
      <c r="D103" s="3" t="s">
        <v>80</v>
      </c>
      <c r="E103" s="3" t="s">
        <v>471</v>
      </c>
      <c r="F103" s="3" t="s">
        <v>102</v>
      </c>
      <c r="G103" s="3" t="s">
        <v>98</v>
      </c>
      <c r="H103" s="3" t="s">
        <v>99</v>
      </c>
      <c r="I103" s="3" t="s">
        <v>84</v>
      </c>
      <c r="J103" s="23" t="s">
        <v>467</v>
      </c>
      <c r="K103" s="3" t="s">
        <v>106</v>
      </c>
      <c r="L103" s="3" t="s">
        <v>106</v>
      </c>
      <c r="M103" s="31" t="s">
        <v>86</v>
      </c>
      <c r="N103" s="21" t="s">
        <v>468</v>
      </c>
      <c r="O103" s="8"/>
      <c r="P103" s="9">
        <v>46161</v>
      </c>
      <c r="Q103" s="9">
        <v>46526</v>
      </c>
      <c r="R103" s="17" t="s">
        <v>100</v>
      </c>
      <c r="S103" s="15" t="s">
        <v>473</v>
      </c>
      <c r="T103" s="12">
        <v>502.29</v>
      </c>
      <c r="U103" s="12">
        <v>502.29</v>
      </c>
      <c r="V103" s="37" t="s">
        <v>105</v>
      </c>
      <c r="Y103" s="8" t="s">
        <v>89</v>
      </c>
      <c r="AA103" s="13" t="s">
        <v>99</v>
      </c>
      <c r="AB103" s="9">
        <v>46203</v>
      </c>
      <c r="AC103" s="15" t="s">
        <v>101</v>
      </c>
    </row>
    <row r="104" spans="1:29" ht="60" x14ac:dyDescent="0.25">
      <c r="A104" s="3">
        <v>2026</v>
      </c>
      <c r="B104" s="4">
        <v>46113</v>
      </c>
      <c r="C104" s="4">
        <v>46203</v>
      </c>
      <c r="D104" s="3" t="s">
        <v>80</v>
      </c>
      <c r="E104" s="3" t="s">
        <v>472</v>
      </c>
      <c r="F104" s="3" t="s">
        <v>102</v>
      </c>
      <c r="G104" s="3" t="s">
        <v>98</v>
      </c>
      <c r="H104" s="3" t="s">
        <v>99</v>
      </c>
      <c r="I104" s="3" t="s">
        <v>84</v>
      </c>
      <c r="J104" s="23" t="s">
        <v>467</v>
      </c>
      <c r="K104" s="3" t="s">
        <v>106</v>
      </c>
      <c r="L104" s="3" t="s">
        <v>106</v>
      </c>
      <c r="M104" t="s">
        <v>86</v>
      </c>
      <c r="N104" s="21" t="s">
        <v>468</v>
      </c>
      <c r="O104" s="8"/>
      <c r="P104" s="9">
        <v>46161</v>
      </c>
      <c r="Q104" s="9">
        <v>46526</v>
      </c>
      <c r="R104" s="17" t="s">
        <v>100</v>
      </c>
      <c r="S104" s="15" t="s">
        <v>474</v>
      </c>
      <c r="T104" s="12">
        <v>502.29</v>
      </c>
      <c r="U104" s="12">
        <v>502.29</v>
      </c>
      <c r="V104" s="37" t="s">
        <v>105</v>
      </c>
      <c r="Y104" s="8" t="s">
        <v>89</v>
      </c>
      <c r="AA104" s="13" t="s">
        <v>99</v>
      </c>
      <c r="AB104" s="9">
        <v>46203</v>
      </c>
      <c r="AC104" s="15" t="s">
        <v>101</v>
      </c>
    </row>
    <row r="105" spans="1:29" ht="60" x14ac:dyDescent="0.25">
      <c r="A105" s="3">
        <v>2026</v>
      </c>
      <c r="B105" s="4">
        <v>46113</v>
      </c>
      <c r="C105" s="4">
        <v>46203</v>
      </c>
      <c r="D105" s="3" t="s">
        <v>80</v>
      </c>
      <c r="E105" s="3" t="s">
        <v>475</v>
      </c>
      <c r="F105" s="3" t="s">
        <v>102</v>
      </c>
      <c r="G105" s="3" t="s">
        <v>98</v>
      </c>
      <c r="H105" s="3" t="s">
        <v>99</v>
      </c>
      <c r="I105" s="3" t="s">
        <v>83</v>
      </c>
      <c r="J105" s="23" t="s">
        <v>476</v>
      </c>
      <c r="K105" s="3" t="s">
        <v>477</v>
      </c>
      <c r="L105" s="3" t="s">
        <v>478</v>
      </c>
      <c r="M105" s="31" t="s">
        <v>87</v>
      </c>
      <c r="N105" s="21" t="s">
        <v>479</v>
      </c>
      <c r="O105" s="8">
        <v>28</v>
      </c>
      <c r="P105" s="9">
        <v>46161</v>
      </c>
      <c r="Q105" s="9">
        <v>46526</v>
      </c>
      <c r="R105" s="17" t="s">
        <v>100</v>
      </c>
      <c r="S105" s="15" t="s">
        <v>480</v>
      </c>
      <c r="T105" s="12">
        <v>502.29</v>
      </c>
      <c r="U105" s="12">
        <v>502.29</v>
      </c>
      <c r="V105" s="37" t="s">
        <v>105</v>
      </c>
      <c r="Y105" s="8" t="s">
        <v>89</v>
      </c>
      <c r="AA105" s="13" t="s">
        <v>99</v>
      </c>
      <c r="AB105" s="9">
        <v>46203</v>
      </c>
      <c r="AC105" s="15" t="s">
        <v>101</v>
      </c>
    </row>
    <row r="106" spans="1:29" ht="60" x14ac:dyDescent="0.25">
      <c r="A106" s="3">
        <v>2026</v>
      </c>
      <c r="B106" s="4">
        <v>46113</v>
      </c>
      <c r="C106" s="4">
        <v>46203</v>
      </c>
      <c r="D106" s="3" t="s">
        <v>80</v>
      </c>
      <c r="E106" s="3" t="s">
        <v>481</v>
      </c>
      <c r="F106" s="3" t="s">
        <v>97</v>
      </c>
      <c r="G106" s="3" t="s">
        <v>98</v>
      </c>
      <c r="H106" s="3" t="s">
        <v>99</v>
      </c>
      <c r="I106" t="s">
        <v>84</v>
      </c>
      <c r="J106" s="23" t="s">
        <v>482</v>
      </c>
      <c r="K106" s="3" t="s">
        <v>106</v>
      </c>
      <c r="L106" s="3" t="s">
        <v>106</v>
      </c>
      <c r="M106" s="31" t="s">
        <v>86</v>
      </c>
      <c r="N106" s="21" t="s">
        <v>483</v>
      </c>
      <c r="O106" s="8"/>
      <c r="P106" s="9">
        <v>46162</v>
      </c>
      <c r="Q106" s="9">
        <v>46527</v>
      </c>
      <c r="R106" s="17" t="s">
        <v>100</v>
      </c>
      <c r="S106" s="39" t="s">
        <v>484</v>
      </c>
      <c r="T106" s="12">
        <v>502.29</v>
      </c>
      <c r="U106" s="12">
        <v>502.29</v>
      </c>
      <c r="V106" s="37" t="s">
        <v>105</v>
      </c>
      <c r="Y106" s="8" t="s">
        <v>89</v>
      </c>
      <c r="AA106" s="13" t="s">
        <v>99</v>
      </c>
      <c r="AB106" s="9">
        <v>46203</v>
      </c>
      <c r="AC106" s="15" t="s">
        <v>101</v>
      </c>
    </row>
    <row r="107" spans="1:29" ht="60" x14ac:dyDescent="0.25">
      <c r="A107" s="3">
        <v>2026</v>
      </c>
      <c r="B107" s="4">
        <v>46113</v>
      </c>
      <c r="C107" s="4">
        <v>46203</v>
      </c>
      <c r="D107" s="3" t="s">
        <v>80</v>
      </c>
      <c r="E107" s="3" t="s">
        <v>485</v>
      </c>
      <c r="F107" s="3" t="s">
        <v>97</v>
      </c>
      <c r="G107" s="3" t="s">
        <v>98</v>
      </c>
      <c r="H107" s="3" t="s">
        <v>99</v>
      </c>
      <c r="I107" t="s">
        <v>83</v>
      </c>
      <c r="J107" s="23" t="s">
        <v>486</v>
      </c>
      <c r="K107" s="3" t="s">
        <v>487</v>
      </c>
      <c r="L107" s="3" t="s">
        <v>488</v>
      </c>
      <c r="M107" s="31" t="s">
        <v>86</v>
      </c>
      <c r="N107" s="22" t="s">
        <v>110</v>
      </c>
      <c r="O107" s="8">
        <v>29</v>
      </c>
      <c r="P107" s="9">
        <v>46162</v>
      </c>
      <c r="Q107" s="9">
        <v>46527</v>
      </c>
      <c r="R107" s="17" t="s">
        <v>100</v>
      </c>
      <c r="S107" s="15" t="s">
        <v>490</v>
      </c>
      <c r="T107" s="12">
        <v>502.29</v>
      </c>
      <c r="U107" s="12">
        <v>502.29</v>
      </c>
      <c r="V107" s="37" t="s">
        <v>105</v>
      </c>
      <c r="Y107" s="8" t="s">
        <v>89</v>
      </c>
      <c r="AA107" s="13" t="s">
        <v>99</v>
      </c>
      <c r="AB107" s="9">
        <v>46203</v>
      </c>
      <c r="AC107" s="15" t="s">
        <v>101</v>
      </c>
    </row>
    <row r="108" spans="1:29" ht="60" x14ac:dyDescent="0.25">
      <c r="A108" s="3">
        <v>2026</v>
      </c>
      <c r="B108" s="4">
        <v>46113</v>
      </c>
      <c r="C108" s="4">
        <v>46203</v>
      </c>
      <c r="D108" s="3" t="s">
        <v>80</v>
      </c>
      <c r="E108" s="3" t="s">
        <v>491</v>
      </c>
      <c r="F108" s="3" t="s">
        <v>97</v>
      </c>
      <c r="G108" s="3" t="s">
        <v>98</v>
      </c>
      <c r="H108" s="3" t="s">
        <v>99</v>
      </c>
      <c r="I108" t="s">
        <v>83</v>
      </c>
      <c r="J108" s="23" t="s">
        <v>476</v>
      </c>
      <c r="K108" s="3" t="s">
        <v>477</v>
      </c>
      <c r="L108" s="3" t="s">
        <v>478</v>
      </c>
      <c r="M108" s="31" t="s">
        <v>87</v>
      </c>
      <c r="N108" s="21" t="s">
        <v>479</v>
      </c>
      <c r="O108" s="8">
        <v>30</v>
      </c>
      <c r="P108" s="9">
        <v>46163</v>
      </c>
      <c r="Q108" s="9">
        <v>46528</v>
      </c>
      <c r="R108" s="17" t="s">
        <v>100</v>
      </c>
      <c r="S108" s="15" t="s">
        <v>492</v>
      </c>
      <c r="T108" s="12">
        <v>502.29</v>
      </c>
      <c r="U108" s="12">
        <v>502.29</v>
      </c>
      <c r="V108" s="37" t="s">
        <v>105</v>
      </c>
      <c r="Y108" s="8" t="s">
        <v>89</v>
      </c>
      <c r="AA108" s="13" t="s">
        <v>99</v>
      </c>
      <c r="AB108" s="9">
        <v>46203</v>
      </c>
      <c r="AC108" s="15" t="s">
        <v>101</v>
      </c>
    </row>
    <row r="109" spans="1:29" ht="60" x14ac:dyDescent="0.25">
      <c r="A109" s="3">
        <v>2026</v>
      </c>
      <c r="B109" s="4">
        <v>46113</v>
      </c>
      <c r="C109" s="4">
        <v>46203</v>
      </c>
      <c r="D109" s="3" t="s">
        <v>80</v>
      </c>
      <c r="E109" s="3" t="s">
        <v>493</v>
      </c>
      <c r="F109" s="3" t="s">
        <v>97</v>
      </c>
      <c r="G109" s="3" t="s">
        <v>98</v>
      </c>
      <c r="H109" s="3" t="s">
        <v>99</v>
      </c>
      <c r="I109" t="s">
        <v>84</v>
      </c>
      <c r="J109" s="23" t="s">
        <v>281</v>
      </c>
      <c r="K109" s="3" t="s">
        <v>106</v>
      </c>
      <c r="L109" s="3" t="s">
        <v>106</v>
      </c>
      <c r="M109" s="3" t="s">
        <v>86</v>
      </c>
      <c r="N109" s="20" t="s">
        <v>462</v>
      </c>
      <c r="O109" s="8"/>
      <c r="P109" s="9">
        <v>46163</v>
      </c>
      <c r="Q109" s="9">
        <v>46528</v>
      </c>
      <c r="R109" s="17" t="s">
        <v>100</v>
      </c>
      <c r="S109" s="15" t="s">
        <v>494</v>
      </c>
      <c r="T109" s="12">
        <v>502.29</v>
      </c>
      <c r="U109" s="12">
        <v>502.29</v>
      </c>
      <c r="V109" s="37" t="s">
        <v>105</v>
      </c>
      <c r="Y109" s="8" t="s">
        <v>89</v>
      </c>
      <c r="AA109" s="13" t="s">
        <v>99</v>
      </c>
      <c r="AB109" s="9">
        <v>46203</v>
      </c>
      <c r="AC109" s="15" t="s">
        <v>101</v>
      </c>
    </row>
    <row r="110" spans="1:29" ht="60" x14ac:dyDescent="0.25">
      <c r="A110" s="3">
        <v>2026</v>
      </c>
      <c r="B110" s="4">
        <v>46113</v>
      </c>
      <c r="C110" s="4">
        <v>46203</v>
      </c>
      <c r="D110" s="3" t="s">
        <v>80</v>
      </c>
      <c r="E110" s="3" t="s">
        <v>495</v>
      </c>
      <c r="F110" s="3" t="s">
        <v>97</v>
      </c>
      <c r="G110" s="3" t="s">
        <v>98</v>
      </c>
      <c r="H110" s="3" t="s">
        <v>99</v>
      </c>
      <c r="I110" t="s">
        <v>84</v>
      </c>
      <c r="J110" s="23" t="s">
        <v>246</v>
      </c>
      <c r="K110" s="3" t="s">
        <v>106</v>
      </c>
      <c r="L110" s="3" t="s">
        <v>106</v>
      </c>
      <c r="M110" t="s">
        <v>86</v>
      </c>
      <c r="N110" s="22" t="s">
        <v>224</v>
      </c>
      <c r="O110" s="8"/>
      <c r="P110" s="9">
        <v>46163</v>
      </c>
      <c r="Q110" s="9">
        <v>46528</v>
      </c>
      <c r="R110" s="17" t="s">
        <v>100</v>
      </c>
      <c r="S110" s="15" t="s">
        <v>496</v>
      </c>
      <c r="T110" s="12">
        <v>502.29</v>
      </c>
      <c r="U110" s="12">
        <v>502.29</v>
      </c>
      <c r="V110" s="37" t="s">
        <v>105</v>
      </c>
      <c r="Y110" s="8" t="s">
        <v>89</v>
      </c>
      <c r="AA110" s="13" t="s">
        <v>99</v>
      </c>
      <c r="AB110" s="9">
        <v>46203</v>
      </c>
      <c r="AC110" s="15" t="s">
        <v>101</v>
      </c>
    </row>
    <row r="111" spans="1:29" ht="60" x14ac:dyDescent="0.25">
      <c r="A111" s="3">
        <v>2026</v>
      </c>
      <c r="B111" s="4">
        <v>46113</v>
      </c>
      <c r="C111" s="4">
        <v>46203</v>
      </c>
      <c r="D111" s="3" t="s">
        <v>80</v>
      </c>
      <c r="E111" s="3" t="s">
        <v>497</v>
      </c>
      <c r="F111" s="3" t="s">
        <v>97</v>
      </c>
      <c r="G111" s="3" t="s">
        <v>98</v>
      </c>
      <c r="H111" s="3" t="s">
        <v>99</v>
      </c>
      <c r="I111" t="s">
        <v>83</v>
      </c>
      <c r="J111" s="23" t="s">
        <v>504</v>
      </c>
      <c r="K111" s="3" t="s">
        <v>114</v>
      </c>
      <c r="L111" s="3" t="s">
        <v>108</v>
      </c>
      <c r="M111" s="3" t="s">
        <v>87</v>
      </c>
      <c r="N111" s="22" t="s">
        <v>505</v>
      </c>
      <c r="O111" s="8">
        <v>31</v>
      </c>
      <c r="P111" s="9">
        <v>46164</v>
      </c>
      <c r="Q111" s="9">
        <v>46529</v>
      </c>
      <c r="R111" s="17" t="s">
        <v>100</v>
      </c>
      <c r="S111" s="15" t="s">
        <v>506</v>
      </c>
      <c r="T111" s="12">
        <v>502.29</v>
      </c>
      <c r="U111" s="12">
        <v>502.29</v>
      </c>
      <c r="V111" s="37" t="s">
        <v>105</v>
      </c>
      <c r="Y111" s="8" t="s">
        <v>89</v>
      </c>
      <c r="AA111" s="13" t="s">
        <v>99</v>
      </c>
      <c r="AB111" s="9">
        <v>46203</v>
      </c>
      <c r="AC111" s="15" t="s">
        <v>101</v>
      </c>
    </row>
    <row r="112" spans="1:29" ht="60" x14ac:dyDescent="0.25">
      <c r="A112" s="3">
        <v>2026</v>
      </c>
      <c r="B112" s="4">
        <v>46113</v>
      </c>
      <c r="C112" s="4">
        <v>46203</v>
      </c>
      <c r="D112" s="3" t="s">
        <v>80</v>
      </c>
      <c r="E112" s="3" t="s">
        <v>498</v>
      </c>
      <c r="F112" s="3" t="s">
        <v>97</v>
      </c>
      <c r="G112" s="3" t="s">
        <v>98</v>
      </c>
      <c r="H112" s="3" t="s">
        <v>99</v>
      </c>
      <c r="I112" t="s">
        <v>83</v>
      </c>
      <c r="J112" s="23" t="s">
        <v>504</v>
      </c>
      <c r="K112" s="3" t="s">
        <v>114</v>
      </c>
      <c r="L112" s="3" t="s">
        <v>108</v>
      </c>
      <c r="M112" s="3" t="s">
        <v>87</v>
      </c>
      <c r="N112" s="22" t="s">
        <v>507</v>
      </c>
      <c r="O112" s="8">
        <v>32</v>
      </c>
      <c r="P112" s="9">
        <v>46164</v>
      </c>
      <c r="Q112" s="9">
        <v>46529</v>
      </c>
      <c r="R112" s="17" t="s">
        <v>100</v>
      </c>
      <c r="S112" s="15" t="s">
        <v>508</v>
      </c>
      <c r="T112" s="12">
        <v>502.29</v>
      </c>
      <c r="U112" s="12">
        <v>502.29</v>
      </c>
      <c r="V112" s="37" t="s">
        <v>105</v>
      </c>
      <c r="Y112" s="8" t="s">
        <v>89</v>
      </c>
      <c r="AA112" s="13" t="s">
        <v>99</v>
      </c>
      <c r="AB112" s="9">
        <v>46203</v>
      </c>
      <c r="AC112" s="15" t="s">
        <v>101</v>
      </c>
    </row>
    <row r="113" spans="1:29" ht="60" x14ac:dyDescent="0.25">
      <c r="A113" s="3">
        <v>2026</v>
      </c>
      <c r="B113" s="4">
        <v>46113</v>
      </c>
      <c r="C113" s="4">
        <v>46203</v>
      </c>
      <c r="D113" s="3" t="s">
        <v>80</v>
      </c>
      <c r="E113" s="3" t="s">
        <v>499</v>
      </c>
      <c r="F113" s="3" t="s">
        <v>97</v>
      </c>
      <c r="G113" s="3" t="s">
        <v>98</v>
      </c>
      <c r="H113" s="3" t="s">
        <v>99</v>
      </c>
      <c r="I113" t="s">
        <v>83</v>
      </c>
      <c r="J113" s="23" t="s">
        <v>504</v>
      </c>
      <c r="K113" s="3" t="s">
        <v>114</v>
      </c>
      <c r="L113" s="3" t="s">
        <v>108</v>
      </c>
      <c r="M113" t="s">
        <v>87</v>
      </c>
      <c r="N113" s="21" t="s">
        <v>509</v>
      </c>
      <c r="O113" s="8">
        <v>33</v>
      </c>
      <c r="P113" s="9">
        <v>46164</v>
      </c>
      <c r="Q113" s="9">
        <v>46529</v>
      </c>
      <c r="R113" s="17" t="s">
        <v>100</v>
      </c>
      <c r="S113" s="15" t="s">
        <v>510</v>
      </c>
      <c r="T113" s="12">
        <v>502.29</v>
      </c>
      <c r="U113" s="12">
        <v>502.29</v>
      </c>
      <c r="V113" s="37" t="s">
        <v>105</v>
      </c>
      <c r="Y113" s="8" t="s">
        <v>89</v>
      </c>
      <c r="AA113" s="13" t="s">
        <v>99</v>
      </c>
      <c r="AB113" s="9">
        <v>46203</v>
      </c>
      <c r="AC113" s="15" t="s">
        <v>101</v>
      </c>
    </row>
    <row r="114" spans="1:29" ht="60" x14ac:dyDescent="0.25">
      <c r="A114" s="3">
        <v>2026</v>
      </c>
      <c r="B114" s="4">
        <v>46113</v>
      </c>
      <c r="C114" s="4">
        <v>46203</v>
      </c>
      <c r="D114" s="3" t="s">
        <v>80</v>
      </c>
      <c r="E114" s="3" t="s">
        <v>500</v>
      </c>
      <c r="F114" s="3" t="s">
        <v>97</v>
      </c>
      <c r="G114" s="3" t="s">
        <v>98</v>
      </c>
      <c r="H114" s="3" t="s">
        <v>99</v>
      </c>
      <c r="I114" t="s">
        <v>83</v>
      </c>
      <c r="J114" s="23" t="s">
        <v>504</v>
      </c>
      <c r="K114" s="3" t="s">
        <v>114</v>
      </c>
      <c r="L114" s="3" t="s">
        <v>108</v>
      </c>
      <c r="M114" t="s">
        <v>87</v>
      </c>
      <c r="N114" s="22" t="s">
        <v>511</v>
      </c>
      <c r="O114" s="8">
        <v>34</v>
      </c>
      <c r="P114" s="9">
        <v>46164</v>
      </c>
      <c r="Q114" s="9">
        <v>46529</v>
      </c>
      <c r="R114" s="17" t="s">
        <v>100</v>
      </c>
      <c r="S114" s="15" t="s">
        <v>512</v>
      </c>
      <c r="T114" s="12">
        <v>502.29</v>
      </c>
      <c r="U114" s="12">
        <v>502.29</v>
      </c>
      <c r="V114" s="37" t="s">
        <v>105</v>
      </c>
      <c r="Y114" s="8" t="s">
        <v>89</v>
      </c>
      <c r="AA114" s="13" t="s">
        <v>99</v>
      </c>
      <c r="AB114" s="9">
        <v>46203</v>
      </c>
      <c r="AC114" s="15" t="s">
        <v>101</v>
      </c>
    </row>
    <row r="115" spans="1:29" ht="60" x14ac:dyDescent="0.25">
      <c r="A115" s="3">
        <v>2026</v>
      </c>
      <c r="B115" s="4">
        <v>46113</v>
      </c>
      <c r="C115" s="4">
        <v>46203</v>
      </c>
      <c r="D115" s="3" t="s">
        <v>80</v>
      </c>
      <c r="E115" s="3" t="s">
        <v>501</v>
      </c>
      <c r="F115" s="3" t="s">
        <v>97</v>
      </c>
      <c r="G115" s="3" t="s">
        <v>98</v>
      </c>
      <c r="H115" s="3" t="s">
        <v>99</v>
      </c>
      <c r="I115" t="s">
        <v>83</v>
      </c>
      <c r="J115" s="23" t="s">
        <v>504</v>
      </c>
      <c r="K115" s="3" t="s">
        <v>114</v>
      </c>
      <c r="L115" s="3" t="s">
        <v>108</v>
      </c>
      <c r="M115" t="s">
        <v>87</v>
      </c>
      <c r="N115" s="22" t="s">
        <v>513</v>
      </c>
      <c r="O115" s="8">
        <v>35</v>
      </c>
      <c r="P115" s="9">
        <v>46164</v>
      </c>
      <c r="Q115" s="9">
        <v>46529</v>
      </c>
      <c r="R115" s="17" t="s">
        <v>100</v>
      </c>
      <c r="S115" s="15" t="s">
        <v>514</v>
      </c>
      <c r="T115" s="12">
        <v>502.29</v>
      </c>
      <c r="U115" s="12">
        <v>502.29</v>
      </c>
      <c r="V115" s="37" t="s">
        <v>105</v>
      </c>
      <c r="Y115" s="8" t="s">
        <v>89</v>
      </c>
      <c r="AA115" s="13" t="s">
        <v>99</v>
      </c>
      <c r="AB115" s="9">
        <v>46203</v>
      </c>
      <c r="AC115" s="15" t="s">
        <v>101</v>
      </c>
    </row>
    <row r="116" spans="1:29" ht="60" x14ac:dyDescent="0.25">
      <c r="A116" s="3">
        <v>2026</v>
      </c>
      <c r="B116" s="4">
        <v>46113</v>
      </c>
      <c r="C116" s="4">
        <v>46203</v>
      </c>
      <c r="D116" s="3" t="s">
        <v>80</v>
      </c>
      <c r="E116" s="3" t="s">
        <v>502</v>
      </c>
      <c r="F116" s="3" t="s">
        <v>97</v>
      </c>
      <c r="G116" s="3" t="s">
        <v>98</v>
      </c>
      <c r="H116" s="3" t="s">
        <v>99</v>
      </c>
      <c r="I116" t="s">
        <v>83</v>
      </c>
      <c r="J116" s="23" t="s">
        <v>504</v>
      </c>
      <c r="K116" s="3" t="s">
        <v>114</v>
      </c>
      <c r="L116" s="3" t="s">
        <v>108</v>
      </c>
      <c r="M116" t="s">
        <v>87</v>
      </c>
      <c r="N116" s="22" t="s">
        <v>515</v>
      </c>
      <c r="O116" s="8">
        <v>36</v>
      </c>
      <c r="P116" s="9">
        <v>46164</v>
      </c>
      <c r="Q116" s="9">
        <v>46529</v>
      </c>
      <c r="R116" s="17" t="s">
        <v>100</v>
      </c>
      <c r="S116" s="15" t="s">
        <v>516</v>
      </c>
      <c r="T116" s="12">
        <v>502.29</v>
      </c>
      <c r="U116" s="12">
        <v>502.29</v>
      </c>
      <c r="V116" s="37" t="s">
        <v>105</v>
      </c>
      <c r="Y116" s="8" t="s">
        <v>89</v>
      </c>
      <c r="AA116" s="13" t="s">
        <v>99</v>
      </c>
      <c r="AB116" s="9">
        <v>46203</v>
      </c>
      <c r="AC116" s="15" t="s">
        <v>101</v>
      </c>
    </row>
    <row r="117" spans="1:29" ht="60" x14ac:dyDescent="0.25">
      <c r="A117" s="3">
        <v>2026</v>
      </c>
      <c r="B117" s="4">
        <v>46113</v>
      </c>
      <c r="C117" s="4">
        <v>46203</v>
      </c>
      <c r="D117" s="3" t="s">
        <v>80</v>
      </c>
      <c r="E117" s="3" t="s">
        <v>503</v>
      </c>
      <c r="F117" s="3" t="s">
        <v>97</v>
      </c>
      <c r="G117" s="3" t="s">
        <v>98</v>
      </c>
      <c r="H117" s="3" t="s">
        <v>99</v>
      </c>
      <c r="I117" t="s">
        <v>83</v>
      </c>
      <c r="J117" s="23" t="s">
        <v>504</v>
      </c>
      <c r="K117" s="3" t="s">
        <v>114</v>
      </c>
      <c r="L117" s="3" t="s">
        <v>108</v>
      </c>
      <c r="M117" t="s">
        <v>87</v>
      </c>
      <c r="N117" s="20" t="s">
        <v>517</v>
      </c>
      <c r="O117" s="8">
        <v>37</v>
      </c>
      <c r="P117" s="9">
        <v>46164</v>
      </c>
      <c r="Q117" s="9">
        <v>46529</v>
      </c>
      <c r="R117" s="17" t="s">
        <v>100</v>
      </c>
      <c r="S117" s="15" t="s">
        <v>518</v>
      </c>
      <c r="T117" s="12">
        <v>502.29</v>
      </c>
      <c r="U117" s="12">
        <v>502.29</v>
      </c>
      <c r="V117" s="37" t="s">
        <v>105</v>
      </c>
      <c r="Y117" s="8" t="s">
        <v>89</v>
      </c>
      <c r="AA117" s="13" t="s">
        <v>99</v>
      </c>
      <c r="AB117" s="9">
        <v>46203</v>
      </c>
      <c r="AC117" s="15" t="s">
        <v>101</v>
      </c>
    </row>
    <row r="118" spans="1:29" ht="60" x14ac:dyDescent="0.25">
      <c r="A118" s="3">
        <v>2026</v>
      </c>
      <c r="B118" s="4">
        <v>46113</v>
      </c>
      <c r="C118" s="4">
        <v>46203</v>
      </c>
      <c r="D118" s="3" t="s">
        <v>80</v>
      </c>
      <c r="E118" s="3" t="s">
        <v>519</v>
      </c>
      <c r="F118" s="3" t="s">
        <v>102</v>
      </c>
      <c r="G118" s="3" t="s">
        <v>98</v>
      </c>
      <c r="H118" s="3" t="s">
        <v>99</v>
      </c>
      <c r="I118" t="s">
        <v>84</v>
      </c>
      <c r="J118" s="23" t="s">
        <v>522</v>
      </c>
      <c r="K118" s="3" t="s">
        <v>106</v>
      </c>
      <c r="L118" s="3" t="s">
        <v>106</v>
      </c>
      <c r="M118" t="s">
        <v>86</v>
      </c>
      <c r="N118" s="21" t="s">
        <v>523</v>
      </c>
      <c r="O118" s="8"/>
      <c r="P118" s="9">
        <v>46167</v>
      </c>
      <c r="Q118" s="9">
        <v>46532</v>
      </c>
      <c r="R118" s="17" t="s">
        <v>100</v>
      </c>
      <c r="S118" s="15" t="s">
        <v>524</v>
      </c>
      <c r="T118" s="12">
        <v>502.29</v>
      </c>
      <c r="U118" s="12">
        <v>502.29</v>
      </c>
      <c r="V118" s="37" t="s">
        <v>105</v>
      </c>
      <c r="Y118" s="8" t="s">
        <v>89</v>
      </c>
      <c r="AA118" s="13" t="s">
        <v>99</v>
      </c>
      <c r="AB118" s="9">
        <v>46203</v>
      </c>
      <c r="AC118" s="15" t="s">
        <v>101</v>
      </c>
    </row>
    <row r="119" spans="1:29" ht="60" x14ac:dyDescent="0.25">
      <c r="A119" s="3">
        <v>2026</v>
      </c>
      <c r="B119" s="4">
        <v>46113</v>
      </c>
      <c r="C119" s="4">
        <v>46203</v>
      </c>
      <c r="D119" s="3" t="s">
        <v>80</v>
      </c>
      <c r="E119" s="3" t="s">
        <v>520</v>
      </c>
      <c r="F119" s="3" t="s">
        <v>102</v>
      </c>
      <c r="G119" s="3" t="s">
        <v>98</v>
      </c>
      <c r="H119" s="3" t="s">
        <v>99</v>
      </c>
      <c r="I119" t="s">
        <v>84</v>
      </c>
      <c r="J119" s="23" t="s">
        <v>522</v>
      </c>
      <c r="K119" s="3" t="s">
        <v>106</v>
      </c>
      <c r="L119" s="3" t="s">
        <v>106</v>
      </c>
      <c r="M119" s="31" t="s">
        <v>86</v>
      </c>
      <c r="N119" s="21" t="s">
        <v>523</v>
      </c>
      <c r="O119" s="8"/>
      <c r="P119" s="9">
        <v>46167</v>
      </c>
      <c r="Q119" s="9">
        <v>46532</v>
      </c>
      <c r="R119" s="17" t="s">
        <v>100</v>
      </c>
      <c r="S119" s="26" t="s">
        <v>525</v>
      </c>
      <c r="T119" s="12">
        <v>502.29</v>
      </c>
      <c r="U119" s="12">
        <v>502.29</v>
      </c>
      <c r="V119" s="37" t="s">
        <v>105</v>
      </c>
      <c r="Y119" s="8" t="s">
        <v>89</v>
      </c>
      <c r="AA119" s="13" t="s">
        <v>99</v>
      </c>
      <c r="AB119" s="9">
        <v>46203</v>
      </c>
      <c r="AC119" s="15" t="s">
        <v>101</v>
      </c>
    </row>
    <row r="120" spans="1:29" ht="60" x14ac:dyDescent="0.25">
      <c r="A120" s="3">
        <v>2026</v>
      </c>
      <c r="B120" s="4">
        <v>46113</v>
      </c>
      <c r="C120" s="4">
        <v>46203</v>
      </c>
      <c r="D120" s="3" t="s">
        <v>80</v>
      </c>
      <c r="E120" s="3" t="s">
        <v>521</v>
      </c>
      <c r="F120" s="3" t="s">
        <v>102</v>
      </c>
      <c r="G120" s="3" t="s">
        <v>98</v>
      </c>
      <c r="H120" s="3" t="s">
        <v>99</v>
      </c>
      <c r="I120" t="s">
        <v>84</v>
      </c>
      <c r="J120" s="23" t="s">
        <v>522</v>
      </c>
      <c r="K120" s="3" t="s">
        <v>106</v>
      </c>
      <c r="L120" s="3" t="s">
        <v>106</v>
      </c>
      <c r="M120" t="s">
        <v>86</v>
      </c>
      <c r="N120" s="21" t="s">
        <v>523</v>
      </c>
      <c r="O120" s="8"/>
      <c r="P120" s="9">
        <v>46167</v>
      </c>
      <c r="Q120" s="9">
        <v>46532</v>
      </c>
      <c r="R120" s="17" t="s">
        <v>100</v>
      </c>
      <c r="S120" s="15" t="s">
        <v>526</v>
      </c>
      <c r="T120" s="12">
        <v>502.29</v>
      </c>
      <c r="U120" s="12">
        <v>502.29</v>
      </c>
      <c r="V120" s="37" t="s">
        <v>105</v>
      </c>
      <c r="Y120" s="8" t="s">
        <v>89</v>
      </c>
      <c r="AA120" s="13" t="s">
        <v>99</v>
      </c>
      <c r="AB120" s="9">
        <v>46203</v>
      </c>
      <c r="AC120" s="15" t="s">
        <v>101</v>
      </c>
    </row>
    <row r="121" spans="1:29" ht="60" x14ac:dyDescent="0.25">
      <c r="A121" s="3">
        <v>2026</v>
      </c>
      <c r="B121" s="4">
        <v>46113</v>
      </c>
      <c r="C121" s="4">
        <v>46203</v>
      </c>
      <c r="D121" s="3" t="s">
        <v>80</v>
      </c>
      <c r="E121" s="3" t="s">
        <v>527</v>
      </c>
      <c r="F121" s="3" t="s">
        <v>97</v>
      </c>
      <c r="G121" s="3" t="s">
        <v>98</v>
      </c>
      <c r="H121" s="3" t="s">
        <v>99</v>
      </c>
      <c r="I121" t="s">
        <v>84</v>
      </c>
      <c r="J121" s="23" t="s">
        <v>528</v>
      </c>
      <c r="K121" s="3" t="s">
        <v>106</v>
      </c>
      <c r="L121" s="3" t="s">
        <v>106</v>
      </c>
      <c r="M121" s="38" t="s">
        <v>86</v>
      </c>
      <c r="N121" s="21" t="s">
        <v>529</v>
      </c>
      <c r="O121" s="8"/>
      <c r="P121" s="9">
        <v>46167</v>
      </c>
      <c r="Q121" s="9">
        <v>46532</v>
      </c>
      <c r="R121" s="17" t="s">
        <v>100</v>
      </c>
      <c r="S121" s="15" t="s">
        <v>530</v>
      </c>
      <c r="T121" s="12">
        <v>502.29</v>
      </c>
      <c r="U121" s="12">
        <v>502.29</v>
      </c>
      <c r="V121" s="37" t="s">
        <v>105</v>
      </c>
      <c r="Y121" s="8" t="s">
        <v>89</v>
      </c>
      <c r="AA121" s="13" t="s">
        <v>99</v>
      </c>
      <c r="AB121" s="9">
        <v>46203</v>
      </c>
      <c r="AC121" s="15" t="s">
        <v>101</v>
      </c>
    </row>
    <row r="122" spans="1:29" ht="60" x14ac:dyDescent="0.25">
      <c r="A122" s="3">
        <v>2026</v>
      </c>
      <c r="B122" s="4">
        <v>46113</v>
      </c>
      <c r="C122" s="4">
        <v>46203</v>
      </c>
      <c r="D122" s="3" t="s">
        <v>80</v>
      </c>
      <c r="E122" s="3" t="s">
        <v>531</v>
      </c>
      <c r="F122" s="3" t="s">
        <v>97</v>
      </c>
      <c r="G122" s="3" t="s">
        <v>98</v>
      </c>
      <c r="H122" s="3" t="s">
        <v>99</v>
      </c>
      <c r="I122" t="s">
        <v>84</v>
      </c>
      <c r="J122" s="23" t="s">
        <v>186</v>
      </c>
      <c r="K122" s="3" t="s">
        <v>106</v>
      </c>
      <c r="L122" s="3" t="s">
        <v>106</v>
      </c>
      <c r="M122" s="3" t="s">
        <v>86</v>
      </c>
      <c r="N122" s="21" t="s">
        <v>462</v>
      </c>
      <c r="O122" s="8"/>
      <c r="P122" s="9">
        <v>46167</v>
      </c>
      <c r="Q122" s="9">
        <v>46532</v>
      </c>
      <c r="R122" s="17" t="s">
        <v>100</v>
      </c>
      <c r="S122" s="15" t="s">
        <v>533</v>
      </c>
      <c r="T122" s="12">
        <v>502.29</v>
      </c>
      <c r="U122" s="12">
        <v>502.29</v>
      </c>
      <c r="V122" s="37" t="s">
        <v>105</v>
      </c>
      <c r="Y122" s="8" t="s">
        <v>89</v>
      </c>
      <c r="AA122" s="13" t="s">
        <v>99</v>
      </c>
      <c r="AB122" s="9">
        <v>46203</v>
      </c>
      <c r="AC122" s="15" t="s">
        <v>101</v>
      </c>
    </row>
    <row r="123" spans="1:29" ht="60" x14ac:dyDescent="0.25">
      <c r="A123" s="3">
        <v>2026</v>
      </c>
      <c r="B123" s="4">
        <v>46113</v>
      </c>
      <c r="C123" s="4">
        <v>46203</v>
      </c>
      <c r="D123" s="3" t="s">
        <v>80</v>
      </c>
      <c r="E123" s="3" t="s">
        <v>532</v>
      </c>
      <c r="F123" s="3" t="s">
        <v>97</v>
      </c>
      <c r="G123" s="3" t="s">
        <v>98</v>
      </c>
      <c r="H123" s="3" t="s">
        <v>99</v>
      </c>
      <c r="I123" t="s">
        <v>84</v>
      </c>
      <c r="J123" s="23" t="s">
        <v>186</v>
      </c>
      <c r="K123" s="3" t="s">
        <v>106</v>
      </c>
      <c r="L123" s="3" t="s">
        <v>106</v>
      </c>
      <c r="M123" s="3" t="s">
        <v>86</v>
      </c>
      <c r="N123" s="21" t="s">
        <v>462</v>
      </c>
      <c r="O123" s="8"/>
      <c r="P123" s="9">
        <v>46167</v>
      </c>
      <c r="Q123" s="9">
        <v>46532</v>
      </c>
      <c r="R123" s="17" t="s">
        <v>100</v>
      </c>
      <c r="S123" s="15" t="s">
        <v>534</v>
      </c>
      <c r="T123" s="12">
        <v>502.29</v>
      </c>
      <c r="U123" s="12">
        <v>502.29</v>
      </c>
      <c r="V123" s="37" t="s">
        <v>105</v>
      </c>
      <c r="Y123" s="8" t="s">
        <v>89</v>
      </c>
      <c r="AA123" s="13" t="s">
        <v>99</v>
      </c>
      <c r="AB123" s="9">
        <v>46203</v>
      </c>
      <c r="AC123" s="15" t="s">
        <v>101</v>
      </c>
    </row>
    <row r="124" spans="1:29" ht="60" x14ac:dyDescent="0.25">
      <c r="A124" s="3">
        <v>2026</v>
      </c>
      <c r="B124" s="4">
        <v>46113</v>
      </c>
      <c r="C124" s="4">
        <v>46203</v>
      </c>
      <c r="D124" s="3" t="s">
        <v>80</v>
      </c>
      <c r="E124" s="3" t="s">
        <v>535</v>
      </c>
      <c r="F124" s="3" t="s">
        <v>97</v>
      </c>
      <c r="G124" s="3" t="s">
        <v>98</v>
      </c>
      <c r="H124" s="3" t="s">
        <v>99</v>
      </c>
      <c r="I124" t="s">
        <v>83</v>
      </c>
      <c r="J124" s="23" t="s">
        <v>536</v>
      </c>
      <c r="K124" s="3" t="s">
        <v>537</v>
      </c>
      <c r="L124" s="3" t="s">
        <v>391</v>
      </c>
      <c r="M124" s="3" t="s">
        <v>86</v>
      </c>
      <c r="N124" s="22" t="s">
        <v>330</v>
      </c>
      <c r="O124" s="8">
        <v>38</v>
      </c>
      <c r="P124" s="9">
        <v>46167</v>
      </c>
      <c r="Q124" s="9">
        <v>46532</v>
      </c>
      <c r="R124" s="17" t="s">
        <v>100</v>
      </c>
      <c r="S124" s="15" t="s">
        <v>538</v>
      </c>
      <c r="T124" s="12">
        <v>502.29</v>
      </c>
      <c r="U124" s="12">
        <v>502.29</v>
      </c>
      <c r="V124" s="37" t="s">
        <v>105</v>
      </c>
      <c r="Y124" s="8" t="s">
        <v>89</v>
      </c>
      <c r="AA124" s="13" t="s">
        <v>99</v>
      </c>
      <c r="AB124" s="9">
        <v>46203</v>
      </c>
      <c r="AC124" s="15" t="s">
        <v>101</v>
      </c>
    </row>
    <row r="125" spans="1:29" ht="60" x14ac:dyDescent="0.25">
      <c r="A125" s="3">
        <v>2026</v>
      </c>
      <c r="B125" s="4">
        <v>46113</v>
      </c>
      <c r="C125" s="4">
        <v>46203</v>
      </c>
      <c r="D125" s="3" t="s">
        <v>80</v>
      </c>
      <c r="E125" s="3" t="s">
        <v>539</v>
      </c>
      <c r="F125" s="3" t="s">
        <v>97</v>
      </c>
      <c r="G125" s="3" t="s">
        <v>98</v>
      </c>
      <c r="H125" s="3" t="s">
        <v>99</v>
      </c>
      <c r="I125" t="s">
        <v>84</v>
      </c>
      <c r="J125" s="23" t="s">
        <v>186</v>
      </c>
      <c r="K125" s="3" t="s">
        <v>106</v>
      </c>
      <c r="L125" s="3" t="s">
        <v>106</v>
      </c>
      <c r="M125" s="3" t="s">
        <v>86</v>
      </c>
      <c r="N125" s="21" t="s">
        <v>462</v>
      </c>
      <c r="O125" s="8"/>
      <c r="P125" s="9">
        <v>46167</v>
      </c>
      <c r="Q125" s="9">
        <v>46532</v>
      </c>
      <c r="R125" s="17" t="s">
        <v>100</v>
      </c>
      <c r="S125" s="15" t="s">
        <v>542</v>
      </c>
      <c r="T125" s="12">
        <v>502.29</v>
      </c>
      <c r="U125" s="12">
        <v>502.29</v>
      </c>
      <c r="V125" s="37" t="s">
        <v>105</v>
      </c>
      <c r="Y125" s="8" t="s">
        <v>89</v>
      </c>
      <c r="AA125" s="13" t="s">
        <v>99</v>
      </c>
      <c r="AB125" s="9">
        <v>46203</v>
      </c>
      <c r="AC125" s="15" t="s">
        <v>101</v>
      </c>
    </row>
    <row r="126" spans="1:29" ht="60" x14ac:dyDescent="0.25">
      <c r="A126" s="3">
        <v>2026</v>
      </c>
      <c r="B126" s="4">
        <v>46113</v>
      </c>
      <c r="C126" s="4">
        <v>46203</v>
      </c>
      <c r="D126" s="3" t="s">
        <v>80</v>
      </c>
      <c r="E126" s="3" t="s">
        <v>540</v>
      </c>
      <c r="F126" s="3" t="s">
        <v>97</v>
      </c>
      <c r="G126" s="3" t="s">
        <v>98</v>
      </c>
      <c r="H126" s="3" t="s">
        <v>99</v>
      </c>
      <c r="I126" t="s">
        <v>84</v>
      </c>
      <c r="J126" s="23" t="s">
        <v>186</v>
      </c>
      <c r="K126" s="3" t="s">
        <v>106</v>
      </c>
      <c r="L126" s="3" t="s">
        <v>106</v>
      </c>
      <c r="M126" s="3" t="s">
        <v>87</v>
      </c>
      <c r="N126" s="21" t="s">
        <v>462</v>
      </c>
      <c r="O126" s="8"/>
      <c r="P126" s="9">
        <v>46167</v>
      </c>
      <c r="Q126" s="9">
        <v>46532</v>
      </c>
      <c r="R126" s="17" t="s">
        <v>100</v>
      </c>
      <c r="S126" s="15" t="s">
        <v>543</v>
      </c>
      <c r="T126" s="12">
        <v>502.29</v>
      </c>
      <c r="U126" s="12">
        <v>502.29</v>
      </c>
      <c r="V126" s="37" t="s">
        <v>105</v>
      </c>
      <c r="Y126" s="8" t="s">
        <v>89</v>
      </c>
      <c r="AA126" s="13" t="s">
        <v>99</v>
      </c>
      <c r="AB126" s="9">
        <v>46203</v>
      </c>
      <c r="AC126" s="15" t="s">
        <v>101</v>
      </c>
    </row>
    <row r="127" spans="1:29" ht="60" x14ac:dyDescent="0.25">
      <c r="A127" s="3">
        <v>2026</v>
      </c>
      <c r="B127" s="4">
        <v>46113</v>
      </c>
      <c r="C127" s="4">
        <v>46203</v>
      </c>
      <c r="D127" s="3" t="s">
        <v>80</v>
      </c>
      <c r="E127" s="3" t="s">
        <v>541</v>
      </c>
      <c r="F127" s="3" t="s">
        <v>97</v>
      </c>
      <c r="G127" s="3" t="s">
        <v>98</v>
      </c>
      <c r="H127" s="3" t="s">
        <v>99</v>
      </c>
      <c r="I127" t="s">
        <v>84</v>
      </c>
      <c r="J127" s="23" t="s">
        <v>186</v>
      </c>
      <c r="K127" s="3" t="s">
        <v>106</v>
      </c>
      <c r="L127" s="3" t="s">
        <v>106</v>
      </c>
      <c r="M127" s="3" t="s">
        <v>86</v>
      </c>
      <c r="N127" s="21" t="s">
        <v>462</v>
      </c>
      <c r="O127" s="8"/>
      <c r="P127" s="9">
        <v>46167</v>
      </c>
      <c r="Q127" s="9">
        <v>46532</v>
      </c>
      <c r="R127" s="17" t="s">
        <v>100</v>
      </c>
      <c r="S127" s="15" t="s">
        <v>544</v>
      </c>
      <c r="T127" s="12">
        <v>502.29</v>
      </c>
      <c r="U127" s="12">
        <v>502.29</v>
      </c>
      <c r="V127" s="37" t="s">
        <v>105</v>
      </c>
      <c r="Y127" s="8" t="s">
        <v>89</v>
      </c>
      <c r="AA127" s="13" t="s">
        <v>99</v>
      </c>
      <c r="AB127" s="9">
        <v>46203</v>
      </c>
      <c r="AC127" s="15" t="s">
        <v>101</v>
      </c>
    </row>
    <row r="128" spans="1:29" ht="60" x14ac:dyDescent="0.25">
      <c r="A128" s="3">
        <v>2026</v>
      </c>
      <c r="B128" s="4">
        <v>46113</v>
      </c>
      <c r="C128" s="4">
        <v>46203</v>
      </c>
      <c r="D128" s="3" t="s">
        <v>80</v>
      </c>
      <c r="E128" s="3" t="s">
        <v>545</v>
      </c>
      <c r="F128" s="3" t="s">
        <v>97</v>
      </c>
      <c r="G128" s="3" t="s">
        <v>98</v>
      </c>
      <c r="H128" s="3" t="s">
        <v>99</v>
      </c>
      <c r="I128" t="s">
        <v>84</v>
      </c>
      <c r="J128" s="23" t="s">
        <v>546</v>
      </c>
      <c r="K128" s="3" t="s">
        <v>106</v>
      </c>
      <c r="L128" s="3" t="s">
        <v>106</v>
      </c>
      <c r="M128" s="3" t="s">
        <v>86</v>
      </c>
      <c r="N128" s="22" t="s">
        <v>547</v>
      </c>
      <c r="O128" s="8"/>
      <c r="P128" s="9">
        <v>46167</v>
      </c>
      <c r="Q128" s="9">
        <v>46532</v>
      </c>
      <c r="R128" s="17" t="s">
        <v>100</v>
      </c>
      <c r="S128" s="15" t="s">
        <v>548</v>
      </c>
      <c r="T128" s="12">
        <v>502.29</v>
      </c>
      <c r="U128" s="12">
        <v>502.29</v>
      </c>
      <c r="V128" s="37" t="s">
        <v>105</v>
      </c>
      <c r="Y128" s="8" t="s">
        <v>89</v>
      </c>
      <c r="AA128" s="13" t="s">
        <v>99</v>
      </c>
      <c r="AB128" s="9">
        <v>46203</v>
      </c>
      <c r="AC128" s="15" t="s">
        <v>101</v>
      </c>
    </row>
    <row r="129" spans="1:29" ht="60" x14ac:dyDescent="0.25">
      <c r="A129" s="3">
        <v>2026</v>
      </c>
      <c r="B129" s="4">
        <v>46113</v>
      </c>
      <c r="C129" s="4">
        <v>46203</v>
      </c>
      <c r="D129" s="3" t="s">
        <v>80</v>
      </c>
      <c r="E129" s="3" t="s">
        <v>549</v>
      </c>
      <c r="F129" s="3" t="s">
        <v>97</v>
      </c>
      <c r="G129" s="3" t="s">
        <v>98</v>
      </c>
      <c r="H129" s="3" t="s">
        <v>99</v>
      </c>
      <c r="I129" t="s">
        <v>83</v>
      </c>
      <c r="J129" s="23" t="s">
        <v>186</v>
      </c>
      <c r="K129" s="3" t="s">
        <v>106</v>
      </c>
      <c r="L129" s="3" t="s">
        <v>106</v>
      </c>
      <c r="M129" s="3" t="s">
        <v>86</v>
      </c>
      <c r="N129" s="21" t="s">
        <v>462</v>
      </c>
      <c r="O129" s="8"/>
      <c r="P129" s="9">
        <v>46167</v>
      </c>
      <c r="Q129" s="9">
        <v>46532</v>
      </c>
      <c r="R129" s="17" t="s">
        <v>100</v>
      </c>
      <c r="S129" s="15" t="s">
        <v>551</v>
      </c>
      <c r="T129" s="12">
        <v>502.29</v>
      </c>
      <c r="U129" s="12">
        <v>502.29</v>
      </c>
      <c r="V129" s="37" t="s">
        <v>105</v>
      </c>
      <c r="Y129" s="8" t="s">
        <v>89</v>
      </c>
      <c r="AA129" s="13" t="s">
        <v>99</v>
      </c>
      <c r="AB129" s="9">
        <v>46203</v>
      </c>
      <c r="AC129" s="15" t="s">
        <v>101</v>
      </c>
    </row>
    <row r="130" spans="1:29" ht="60" x14ac:dyDescent="0.25">
      <c r="A130" s="3">
        <v>2026</v>
      </c>
      <c r="B130" s="4">
        <v>46113</v>
      </c>
      <c r="C130" s="4">
        <v>46203</v>
      </c>
      <c r="D130" s="3" t="s">
        <v>80</v>
      </c>
      <c r="E130" s="3" t="s">
        <v>550</v>
      </c>
      <c r="F130" s="3" t="s">
        <v>97</v>
      </c>
      <c r="G130" s="3" t="s">
        <v>98</v>
      </c>
      <c r="H130" s="3" t="s">
        <v>99</v>
      </c>
      <c r="I130" t="s">
        <v>84</v>
      </c>
      <c r="J130" s="23" t="s">
        <v>186</v>
      </c>
      <c r="K130" s="3" t="s">
        <v>106</v>
      </c>
      <c r="L130" s="3" t="s">
        <v>106</v>
      </c>
      <c r="M130" t="s">
        <v>86</v>
      </c>
      <c r="N130" s="21" t="s">
        <v>462</v>
      </c>
      <c r="O130" s="8"/>
      <c r="P130" s="9">
        <v>46167</v>
      </c>
      <c r="Q130" s="9">
        <v>46532</v>
      </c>
      <c r="R130" s="17" t="s">
        <v>100</v>
      </c>
      <c r="S130" s="15" t="s">
        <v>552</v>
      </c>
      <c r="T130" s="12">
        <v>502.29</v>
      </c>
      <c r="U130" s="12">
        <v>502.29</v>
      </c>
      <c r="V130" s="37" t="s">
        <v>105</v>
      </c>
      <c r="Y130" s="8" t="s">
        <v>89</v>
      </c>
      <c r="AA130" s="13" t="s">
        <v>99</v>
      </c>
      <c r="AB130" s="9">
        <v>46203</v>
      </c>
      <c r="AC130" s="15" t="s">
        <v>101</v>
      </c>
    </row>
    <row r="131" spans="1:29" ht="60" x14ac:dyDescent="0.25">
      <c r="A131" s="3">
        <v>2026</v>
      </c>
      <c r="B131" s="4">
        <v>46113</v>
      </c>
      <c r="C131" s="4">
        <v>46203</v>
      </c>
      <c r="D131" s="3" t="s">
        <v>80</v>
      </c>
      <c r="E131" s="3" t="s">
        <v>553</v>
      </c>
      <c r="F131" s="3" t="s">
        <v>97</v>
      </c>
      <c r="G131" s="3" t="s">
        <v>98</v>
      </c>
      <c r="H131" s="3" t="s">
        <v>99</v>
      </c>
      <c r="I131" t="s">
        <v>84</v>
      </c>
      <c r="J131" s="23" t="s">
        <v>554</v>
      </c>
      <c r="K131" s="3" t="s">
        <v>361</v>
      </c>
      <c r="L131" s="3" t="s">
        <v>362</v>
      </c>
      <c r="M131" s="3" t="s">
        <v>87</v>
      </c>
      <c r="N131" s="20" t="s">
        <v>555</v>
      </c>
      <c r="O131" s="8">
        <v>39</v>
      </c>
      <c r="P131" s="9">
        <v>46167</v>
      </c>
      <c r="Q131" s="9">
        <v>46532</v>
      </c>
      <c r="R131" s="17" t="s">
        <v>100</v>
      </c>
      <c r="S131" s="15" t="s">
        <v>556</v>
      </c>
      <c r="T131" s="12">
        <v>502.29</v>
      </c>
      <c r="U131" s="12">
        <v>502.29</v>
      </c>
      <c r="V131" s="37" t="s">
        <v>105</v>
      </c>
      <c r="Y131" s="8" t="s">
        <v>89</v>
      </c>
      <c r="AA131" s="13" t="s">
        <v>99</v>
      </c>
      <c r="AB131" s="9">
        <v>46203</v>
      </c>
      <c r="AC131" s="15" t="s">
        <v>101</v>
      </c>
    </row>
    <row r="132" spans="1:29" ht="60" x14ac:dyDescent="0.25">
      <c r="A132" s="3">
        <v>2026</v>
      </c>
      <c r="B132" s="4">
        <v>46113</v>
      </c>
      <c r="C132" s="4">
        <v>46203</v>
      </c>
      <c r="D132" s="3" t="s">
        <v>80</v>
      </c>
      <c r="E132" s="3" t="s">
        <v>557</v>
      </c>
      <c r="F132" s="3" t="s">
        <v>97</v>
      </c>
      <c r="G132" s="3" t="s">
        <v>98</v>
      </c>
      <c r="H132" s="3" t="s">
        <v>99</v>
      </c>
      <c r="I132" t="s">
        <v>84</v>
      </c>
      <c r="J132" s="23" t="s">
        <v>558</v>
      </c>
      <c r="K132" s="3" t="s">
        <v>106</v>
      </c>
      <c r="L132" s="3" t="s">
        <v>106</v>
      </c>
      <c r="M132" s="3" t="s">
        <v>86</v>
      </c>
      <c r="N132" s="22" t="s">
        <v>559</v>
      </c>
      <c r="O132" s="8"/>
      <c r="P132" s="9">
        <v>46167</v>
      </c>
      <c r="Q132" s="9">
        <v>46532</v>
      </c>
      <c r="R132" s="17" t="s">
        <v>100</v>
      </c>
      <c r="S132" s="15" t="s">
        <v>560</v>
      </c>
      <c r="T132" s="12">
        <v>502.29</v>
      </c>
      <c r="U132" s="12">
        <v>502.29</v>
      </c>
      <c r="V132" s="37" t="s">
        <v>105</v>
      </c>
      <c r="Y132" s="8" t="s">
        <v>89</v>
      </c>
      <c r="AA132" s="13" t="s">
        <v>99</v>
      </c>
      <c r="AB132" s="9">
        <v>46203</v>
      </c>
      <c r="AC132" s="15" t="s">
        <v>101</v>
      </c>
    </row>
    <row r="133" spans="1:29" ht="60" x14ac:dyDescent="0.25">
      <c r="A133" s="3">
        <v>2026</v>
      </c>
      <c r="B133" s="4">
        <v>46113</v>
      </c>
      <c r="C133" s="4">
        <v>46203</v>
      </c>
      <c r="D133" s="3" t="s">
        <v>80</v>
      </c>
      <c r="E133" s="3" t="s">
        <v>561</v>
      </c>
      <c r="F133" s="3" t="s">
        <v>97</v>
      </c>
      <c r="G133" s="3" t="s">
        <v>98</v>
      </c>
      <c r="H133" s="3" t="s">
        <v>99</v>
      </c>
      <c r="I133" t="s">
        <v>83</v>
      </c>
      <c r="J133" s="23" t="s">
        <v>562</v>
      </c>
      <c r="K133" s="3" t="s">
        <v>563</v>
      </c>
      <c r="L133" s="3" t="s">
        <v>564</v>
      </c>
      <c r="M133" s="32" t="s">
        <v>87</v>
      </c>
      <c r="N133" s="20" t="s">
        <v>165</v>
      </c>
      <c r="O133" s="8">
        <v>40</v>
      </c>
      <c r="P133" s="9">
        <v>46167</v>
      </c>
      <c r="Q133" s="9">
        <v>46532</v>
      </c>
      <c r="R133" s="17" t="s">
        <v>100</v>
      </c>
      <c r="S133" s="15" t="s">
        <v>565</v>
      </c>
      <c r="T133" s="12">
        <v>502.29</v>
      </c>
      <c r="U133" s="12">
        <v>502.29</v>
      </c>
      <c r="V133" s="37" t="s">
        <v>105</v>
      </c>
      <c r="Y133" s="8" t="s">
        <v>89</v>
      </c>
      <c r="AA133" s="13" t="s">
        <v>99</v>
      </c>
      <c r="AB133" s="9">
        <v>46203</v>
      </c>
      <c r="AC133" s="15" t="s">
        <v>101</v>
      </c>
    </row>
    <row r="134" spans="1:29" ht="60" x14ac:dyDescent="0.25">
      <c r="A134" s="3">
        <v>2026</v>
      </c>
      <c r="B134" s="4">
        <v>46113</v>
      </c>
      <c r="C134" s="4">
        <v>46203</v>
      </c>
      <c r="D134" s="3" t="s">
        <v>80</v>
      </c>
      <c r="E134" s="3" t="s">
        <v>566</v>
      </c>
      <c r="F134" s="3" t="s">
        <v>97</v>
      </c>
      <c r="G134" s="3" t="s">
        <v>98</v>
      </c>
      <c r="H134" s="3" t="s">
        <v>99</v>
      </c>
      <c r="I134" t="s">
        <v>83</v>
      </c>
      <c r="J134" s="23" t="s">
        <v>567</v>
      </c>
      <c r="K134" s="3" t="s">
        <v>568</v>
      </c>
      <c r="L134" s="3" t="s">
        <v>255</v>
      </c>
      <c r="M134" s="32" t="s">
        <v>87</v>
      </c>
      <c r="N134" s="23" t="s">
        <v>569</v>
      </c>
      <c r="O134" s="8">
        <v>41</v>
      </c>
      <c r="P134" s="9">
        <v>46168</v>
      </c>
      <c r="Q134" s="9">
        <v>46533</v>
      </c>
      <c r="R134" s="17" t="s">
        <v>100</v>
      </c>
      <c r="S134" s="15" t="s">
        <v>570</v>
      </c>
      <c r="T134" s="12">
        <v>502.29</v>
      </c>
      <c r="U134" s="12">
        <v>502.29</v>
      </c>
      <c r="V134" s="37" t="s">
        <v>105</v>
      </c>
      <c r="Y134" s="8" t="s">
        <v>89</v>
      </c>
      <c r="AA134" s="13" t="s">
        <v>99</v>
      </c>
      <c r="AB134" s="9">
        <v>46203</v>
      </c>
      <c r="AC134" s="15" t="s">
        <v>101</v>
      </c>
    </row>
    <row r="135" spans="1:29" ht="60" x14ac:dyDescent="0.25">
      <c r="A135" s="3">
        <v>2026</v>
      </c>
      <c r="B135" s="4">
        <v>46113</v>
      </c>
      <c r="C135" s="4">
        <v>46203</v>
      </c>
      <c r="D135" s="3" t="s">
        <v>80</v>
      </c>
      <c r="E135" s="3" t="s">
        <v>571</v>
      </c>
      <c r="F135" s="3" t="s">
        <v>97</v>
      </c>
      <c r="G135" s="3" t="s">
        <v>98</v>
      </c>
      <c r="H135" s="3" t="s">
        <v>99</v>
      </c>
      <c r="I135" t="s">
        <v>84</v>
      </c>
      <c r="J135" s="23" t="s">
        <v>186</v>
      </c>
      <c r="K135" s="3" t="s">
        <v>106</v>
      </c>
      <c r="L135" s="3" t="s">
        <v>106</v>
      </c>
      <c r="M135" s="3" t="s">
        <v>86</v>
      </c>
      <c r="N135" s="21" t="s">
        <v>462</v>
      </c>
      <c r="O135" s="3"/>
      <c r="P135" s="3"/>
      <c r="Q135" s="9" t="s">
        <v>572</v>
      </c>
      <c r="R135" s="17" t="s">
        <v>100</v>
      </c>
      <c r="S135" s="21" t="s">
        <v>573</v>
      </c>
      <c r="T135" s="12">
        <v>502.29</v>
      </c>
      <c r="U135" s="12">
        <v>502.29</v>
      </c>
      <c r="V135" s="37" t="s">
        <v>105</v>
      </c>
      <c r="Y135" s="8" t="s">
        <v>89</v>
      </c>
      <c r="AA135" s="13" t="s">
        <v>99</v>
      </c>
      <c r="AB135" s="9">
        <v>46203</v>
      </c>
      <c r="AC135" s="15" t="s">
        <v>101</v>
      </c>
    </row>
    <row r="136" spans="1:29" ht="60" x14ac:dyDescent="0.25">
      <c r="A136" s="3">
        <v>2026</v>
      </c>
      <c r="B136" s="4">
        <v>46113</v>
      </c>
      <c r="C136" s="4">
        <v>46203</v>
      </c>
      <c r="D136" s="3" t="s">
        <v>80</v>
      </c>
      <c r="E136" s="3" t="s">
        <v>574</v>
      </c>
      <c r="F136" s="3" t="s">
        <v>97</v>
      </c>
      <c r="G136" s="3" t="s">
        <v>98</v>
      </c>
      <c r="H136" s="3" t="s">
        <v>99</v>
      </c>
      <c r="I136" t="s">
        <v>83</v>
      </c>
      <c r="J136" s="23" t="s">
        <v>575</v>
      </c>
      <c r="K136" s="3" t="s">
        <v>576</v>
      </c>
      <c r="L136" s="3" t="s">
        <v>113</v>
      </c>
      <c r="M136" s="3" t="s">
        <v>86</v>
      </c>
      <c r="N136" s="22" t="s">
        <v>577</v>
      </c>
      <c r="O136" s="8">
        <v>42</v>
      </c>
      <c r="P136" s="9">
        <v>46170</v>
      </c>
      <c r="Q136" s="9">
        <v>46535</v>
      </c>
      <c r="R136" s="17" t="s">
        <v>100</v>
      </c>
      <c r="S136" s="15" t="s">
        <v>578</v>
      </c>
      <c r="T136" s="12">
        <v>502.29</v>
      </c>
      <c r="U136" s="12">
        <v>502.29</v>
      </c>
      <c r="V136" s="37" t="s">
        <v>105</v>
      </c>
      <c r="Y136" s="8" t="s">
        <v>89</v>
      </c>
      <c r="AA136" s="13" t="s">
        <v>99</v>
      </c>
      <c r="AB136" s="9">
        <v>46203</v>
      </c>
      <c r="AC136" s="15" t="s">
        <v>101</v>
      </c>
    </row>
    <row r="137" spans="1:29" ht="60" x14ac:dyDescent="0.25">
      <c r="A137" s="3">
        <v>2026</v>
      </c>
      <c r="B137" s="4">
        <v>46113</v>
      </c>
      <c r="C137" s="4">
        <v>46203</v>
      </c>
      <c r="D137" s="3" t="s">
        <v>80</v>
      </c>
      <c r="E137" s="3" t="s">
        <v>579</v>
      </c>
      <c r="F137" s="3" t="s">
        <v>97</v>
      </c>
      <c r="G137" s="3" t="s">
        <v>98</v>
      </c>
      <c r="H137" s="3" t="s">
        <v>99</v>
      </c>
      <c r="I137" t="s">
        <v>84</v>
      </c>
      <c r="J137" s="23" t="s">
        <v>580</v>
      </c>
      <c r="K137" s="3" t="s">
        <v>106</v>
      </c>
      <c r="L137" s="3" t="s">
        <v>106</v>
      </c>
      <c r="M137" s="3" t="s">
        <v>86</v>
      </c>
      <c r="N137" s="22" t="s">
        <v>581</v>
      </c>
      <c r="O137" s="8"/>
      <c r="P137" s="9">
        <v>46170</v>
      </c>
      <c r="Q137" s="9">
        <v>46535</v>
      </c>
      <c r="R137" s="17" t="s">
        <v>100</v>
      </c>
      <c r="S137" s="15" t="s">
        <v>582</v>
      </c>
      <c r="T137" s="12">
        <v>502.29</v>
      </c>
      <c r="U137" s="12">
        <v>502.29</v>
      </c>
      <c r="V137" s="37" t="s">
        <v>105</v>
      </c>
      <c r="Y137" s="8" t="s">
        <v>89</v>
      </c>
      <c r="AA137" s="13" t="s">
        <v>99</v>
      </c>
      <c r="AB137" s="9">
        <v>46203</v>
      </c>
      <c r="AC137" s="15" t="s">
        <v>101</v>
      </c>
    </row>
    <row r="138" spans="1:29" ht="60" x14ac:dyDescent="0.25">
      <c r="A138" s="3">
        <v>2026</v>
      </c>
      <c r="B138" s="4">
        <v>46113</v>
      </c>
      <c r="C138" s="4">
        <v>46203</v>
      </c>
      <c r="D138" s="3" t="s">
        <v>80</v>
      </c>
      <c r="E138" s="3" t="s">
        <v>583</v>
      </c>
      <c r="F138" s="3" t="s">
        <v>97</v>
      </c>
      <c r="G138" s="3" t="s">
        <v>98</v>
      </c>
      <c r="H138" s="3" t="s">
        <v>99</v>
      </c>
      <c r="I138" t="s">
        <v>84</v>
      </c>
      <c r="J138" s="23" t="s">
        <v>584</v>
      </c>
      <c r="K138" s="3" t="s">
        <v>106</v>
      </c>
      <c r="L138" s="3" t="s">
        <v>106</v>
      </c>
      <c r="M138" s="3" t="s">
        <v>86</v>
      </c>
      <c r="N138" s="22" t="s">
        <v>585</v>
      </c>
      <c r="O138" s="8"/>
      <c r="P138" s="9">
        <v>46170</v>
      </c>
      <c r="Q138" s="9">
        <v>46535</v>
      </c>
      <c r="R138" s="17" t="s">
        <v>100</v>
      </c>
      <c r="S138" s="15" t="s">
        <v>586</v>
      </c>
      <c r="T138" s="12">
        <v>502.29</v>
      </c>
      <c r="U138" s="12">
        <v>502.29</v>
      </c>
      <c r="V138" s="37" t="s">
        <v>105</v>
      </c>
      <c r="Y138" s="8" t="s">
        <v>89</v>
      </c>
      <c r="AA138" s="13" t="s">
        <v>99</v>
      </c>
      <c r="AB138" s="9">
        <v>46203</v>
      </c>
      <c r="AC138" s="15" t="s">
        <v>101</v>
      </c>
    </row>
    <row r="139" spans="1:29" ht="60" x14ac:dyDescent="0.25">
      <c r="A139" s="3">
        <v>2026</v>
      </c>
      <c r="B139" s="4">
        <v>46113</v>
      </c>
      <c r="C139" s="4">
        <v>46203</v>
      </c>
      <c r="D139" s="3" t="s">
        <v>80</v>
      </c>
      <c r="E139" s="3" t="s">
        <v>587</v>
      </c>
      <c r="F139" s="3" t="s">
        <v>97</v>
      </c>
      <c r="G139" s="3" t="s">
        <v>98</v>
      </c>
      <c r="H139" s="3" t="s">
        <v>99</v>
      </c>
      <c r="I139" t="s">
        <v>84</v>
      </c>
      <c r="J139" s="23" t="s">
        <v>589</v>
      </c>
      <c r="K139" s="3" t="s">
        <v>106</v>
      </c>
      <c r="L139" s="3" t="s">
        <v>106</v>
      </c>
      <c r="M139" s="3" t="s">
        <v>86</v>
      </c>
      <c r="N139" s="22" t="s">
        <v>590</v>
      </c>
      <c r="O139" s="8"/>
      <c r="P139" s="9">
        <v>46170</v>
      </c>
      <c r="Q139" s="9">
        <v>46535</v>
      </c>
      <c r="R139" s="17" t="s">
        <v>100</v>
      </c>
      <c r="S139" s="15" t="s">
        <v>591</v>
      </c>
      <c r="T139" s="12">
        <v>502.29</v>
      </c>
      <c r="U139" s="12">
        <v>502.29</v>
      </c>
      <c r="V139" s="37" t="s">
        <v>105</v>
      </c>
      <c r="Y139" s="8" t="s">
        <v>89</v>
      </c>
      <c r="AA139" s="13" t="s">
        <v>99</v>
      </c>
      <c r="AB139" s="9">
        <v>46203</v>
      </c>
      <c r="AC139" s="15" t="s">
        <v>101</v>
      </c>
    </row>
    <row r="140" spans="1:29" ht="60" x14ac:dyDescent="0.25">
      <c r="A140" s="3">
        <v>2026</v>
      </c>
      <c r="B140" s="4">
        <v>46113</v>
      </c>
      <c r="C140" s="4">
        <v>46203</v>
      </c>
      <c r="D140" s="3" t="s">
        <v>80</v>
      </c>
      <c r="E140" s="3" t="s">
        <v>588</v>
      </c>
      <c r="F140" s="3" t="s">
        <v>102</v>
      </c>
      <c r="G140" s="3" t="s">
        <v>98</v>
      </c>
      <c r="H140" s="3" t="s">
        <v>99</v>
      </c>
      <c r="I140" t="s">
        <v>84</v>
      </c>
      <c r="J140" s="23" t="s">
        <v>589</v>
      </c>
      <c r="K140" s="3" t="s">
        <v>106</v>
      </c>
      <c r="L140" s="3" t="s">
        <v>106</v>
      </c>
      <c r="M140" s="3" t="s">
        <v>86</v>
      </c>
      <c r="N140" s="22" t="s">
        <v>590</v>
      </c>
      <c r="O140" s="8"/>
      <c r="P140" s="9">
        <v>46170</v>
      </c>
      <c r="Q140" s="9">
        <v>46535</v>
      </c>
      <c r="R140" s="17" t="s">
        <v>100</v>
      </c>
      <c r="S140" s="15" t="s">
        <v>592</v>
      </c>
      <c r="T140" s="12">
        <v>502.29</v>
      </c>
      <c r="U140" s="12">
        <v>502.29</v>
      </c>
      <c r="V140" s="37" t="s">
        <v>105</v>
      </c>
      <c r="Y140" s="8" t="s">
        <v>89</v>
      </c>
      <c r="AA140" s="13" t="s">
        <v>99</v>
      </c>
      <c r="AB140" s="9">
        <v>46203</v>
      </c>
      <c r="AC140" s="15" t="s">
        <v>101</v>
      </c>
    </row>
    <row r="141" spans="1:29" ht="60" x14ac:dyDescent="0.25">
      <c r="A141" s="3">
        <v>2026</v>
      </c>
      <c r="B141" s="4">
        <v>46113</v>
      </c>
      <c r="C141" s="4">
        <v>46203</v>
      </c>
      <c r="D141" s="3" t="s">
        <v>80</v>
      </c>
      <c r="E141" s="3" t="s">
        <v>593</v>
      </c>
      <c r="F141" s="3" t="s">
        <v>102</v>
      </c>
      <c r="G141" s="3" t="s">
        <v>98</v>
      </c>
      <c r="H141" s="3" t="s">
        <v>99</v>
      </c>
      <c r="I141" t="s">
        <v>84</v>
      </c>
      <c r="J141" s="23" t="s">
        <v>246</v>
      </c>
      <c r="K141" s="3" t="s">
        <v>106</v>
      </c>
      <c r="L141" s="3" t="s">
        <v>106</v>
      </c>
      <c r="M141" s="3" t="s">
        <v>86</v>
      </c>
      <c r="N141" s="21" t="s">
        <v>224</v>
      </c>
      <c r="O141" s="8"/>
      <c r="P141" s="9">
        <v>46174</v>
      </c>
      <c r="Q141" s="9">
        <v>46539</v>
      </c>
      <c r="R141" s="17" t="s">
        <v>100</v>
      </c>
      <c r="S141" s="15" t="s">
        <v>594</v>
      </c>
      <c r="T141" s="12">
        <v>502.29</v>
      </c>
      <c r="U141" s="12">
        <v>502.29</v>
      </c>
      <c r="V141" s="37" t="s">
        <v>105</v>
      </c>
      <c r="Y141" s="8" t="s">
        <v>89</v>
      </c>
      <c r="AA141" s="13" t="s">
        <v>99</v>
      </c>
      <c r="AB141" s="9">
        <v>46203</v>
      </c>
      <c r="AC141" s="15" t="s">
        <v>101</v>
      </c>
    </row>
    <row r="142" spans="1:29" ht="60" x14ac:dyDescent="0.25">
      <c r="A142" s="3">
        <v>2026</v>
      </c>
      <c r="B142" s="4">
        <v>46113</v>
      </c>
      <c r="C142" s="4">
        <v>46203</v>
      </c>
      <c r="D142" s="3" t="s">
        <v>80</v>
      </c>
      <c r="E142" s="3" t="s">
        <v>595</v>
      </c>
      <c r="F142" s="3" t="s">
        <v>97</v>
      </c>
      <c r="G142" s="3" t="s">
        <v>98</v>
      </c>
      <c r="H142" s="3" t="s">
        <v>99</v>
      </c>
      <c r="I142" t="s">
        <v>83</v>
      </c>
      <c r="J142" s="23" t="s">
        <v>596</v>
      </c>
      <c r="K142" s="3" t="s">
        <v>597</v>
      </c>
      <c r="L142" s="3" t="s">
        <v>362</v>
      </c>
      <c r="M142" s="3" t="s">
        <v>87</v>
      </c>
      <c r="N142" s="20" t="s">
        <v>598</v>
      </c>
      <c r="O142" s="13">
        <v>43</v>
      </c>
      <c r="P142" s="9">
        <v>46170</v>
      </c>
      <c r="Q142" s="9">
        <v>46535</v>
      </c>
      <c r="R142" s="17" t="s">
        <v>100</v>
      </c>
      <c r="S142" s="15" t="s">
        <v>599</v>
      </c>
      <c r="T142" s="12">
        <v>502.29</v>
      </c>
      <c r="U142" s="12">
        <v>502.29</v>
      </c>
      <c r="V142" s="37" t="s">
        <v>105</v>
      </c>
      <c r="Y142" s="8" t="s">
        <v>89</v>
      </c>
      <c r="AA142" s="13" t="s">
        <v>99</v>
      </c>
      <c r="AB142" s="9">
        <v>46203</v>
      </c>
      <c r="AC142" s="15" t="s">
        <v>101</v>
      </c>
    </row>
    <row r="143" spans="1:29" ht="60" x14ac:dyDescent="0.25">
      <c r="A143" s="3">
        <v>2026</v>
      </c>
      <c r="B143" s="4">
        <v>46113</v>
      </c>
      <c r="C143" s="4">
        <v>46203</v>
      </c>
      <c r="D143" s="3" t="s">
        <v>80</v>
      </c>
      <c r="E143" s="3" t="s">
        <v>600</v>
      </c>
      <c r="F143" s="3" t="s">
        <v>97</v>
      </c>
      <c r="G143" s="3" t="s">
        <v>98</v>
      </c>
      <c r="H143" s="3" t="s">
        <v>99</v>
      </c>
      <c r="I143" t="s">
        <v>84</v>
      </c>
      <c r="J143" s="23" t="s">
        <v>186</v>
      </c>
      <c r="K143" s="3" t="s">
        <v>106</v>
      </c>
      <c r="L143" s="3" t="s">
        <v>106</v>
      </c>
      <c r="M143" s="3" t="s">
        <v>86</v>
      </c>
      <c r="N143" s="20" t="s">
        <v>462</v>
      </c>
      <c r="O143" s="8"/>
      <c r="P143" s="9">
        <v>46170</v>
      </c>
      <c r="Q143" s="9">
        <v>46535</v>
      </c>
      <c r="R143" s="17" t="s">
        <v>100</v>
      </c>
      <c r="S143" s="15" t="s">
        <v>601</v>
      </c>
      <c r="T143" s="12">
        <v>502.29</v>
      </c>
      <c r="U143" s="12">
        <v>502.29</v>
      </c>
      <c r="V143" s="37" t="s">
        <v>105</v>
      </c>
      <c r="Y143" s="8" t="s">
        <v>89</v>
      </c>
      <c r="AA143" s="13" t="s">
        <v>99</v>
      </c>
      <c r="AB143" s="9">
        <v>46203</v>
      </c>
      <c r="AC143" s="15" t="s">
        <v>101</v>
      </c>
    </row>
    <row r="144" spans="1:29" ht="60" x14ac:dyDescent="0.25">
      <c r="A144" s="3">
        <v>2026</v>
      </c>
      <c r="B144" s="4">
        <v>46113</v>
      </c>
      <c r="C144" s="4">
        <v>46203</v>
      </c>
      <c r="D144" s="3" t="s">
        <v>80</v>
      </c>
      <c r="E144" s="3" t="s">
        <v>602</v>
      </c>
      <c r="F144" s="3" t="s">
        <v>97</v>
      </c>
      <c r="G144" s="3" t="s">
        <v>98</v>
      </c>
      <c r="H144" s="3" t="s">
        <v>99</v>
      </c>
      <c r="I144" t="s">
        <v>83</v>
      </c>
      <c r="J144" s="23" t="s">
        <v>603</v>
      </c>
      <c r="K144" s="3" t="s">
        <v>328</v>
      </c>
      <c r="L144" s="3" t="s">
        <v>604</v>
      </c>
      <c r="M144" t="s">
        <v>86</v>
      </c>
      <c r="N144" s="20" t="s">
        <v>605</v>
      </c>
      <c r="O144" s="8">
        <v>44</v>
      </c>
      <c r="P144" s="9">
        <v>46171</v>
      </c>
      <c r="Q144" s="9">
        <v>46536</v>
      </c>
      <c r="R144" s="17" t="s">
        <v>100</v>
      </c>
      <c r="S144" s="15" t="s">
        <v>606</v>
      </c>
      <c r="T144" s="12">
        <v>502.29</v>
      </c>
      <c r="U144" s="12">
        <v>502.29</v>
      </c>
      <c r="V144" s="37" t="s">
        <v>105</v>
      </c>
      <c r="Y144" s="8" t="s">
        <v>89</v>
      </c>
      <c r="AA144" s="13" t="s">
        <v>99</v>
      </c>
      <c r="AB144" s="9">
        <v>46203</v>
      </c>
      <c r="AC144" s="15" t="s">
        <v>101</v>
      </c>
    </row>
    <row r="145" spans="1:29" ht="60" x14ac:dyDescent="0.25">
      <c r="A145" s="3">
        <v>2026</v>
      </c>
      <c r="B145" s="4">
        <v>46113</v>
      </c>
      <c r="C145" s="4">
        <v>46203</v>
      </c>
      <c r="D145" s="3" t="s">
        <v>80</v>
      </c>
      <c r="E145" s="3" t="s">
        <v>607</v>
      </c>
      <c r="F145" s="3" t="s">
        <v>97</v>
      </c>
      <c r="G145" s="3" t="s">
        <v>98</v>
      </c>
      <c r="H145" s="3" t="s">
        <v>99</v>
      </c>
      <c r="I145" t="s">
        <v>83</v>
      </c>
      <c r="J145" s="23" t="s">
        <v>608</v>
      </c>
      <c r="K145" s="3" t="s">
        <v>609</v>
      </c>
      <c r="L145" s="3" t="s">
        <v>329</v>
      </c>
      <c r="M145" s="3" t="s">
        <v>86</v>
      </c>
      <c r="N145" s="21" t="s">
        <v>212</v>
      </c>
      <c r="O145" s="8">
        <v>45</v>
      </c>
      <c r="P145" s="9">
        <v>46174</v>
      </c>
      <c r="Q145" s="9">
        <v>46539</v>
      </c>
      <c r="R145" s="17" t="s">
        <v>100</v>
      </c>
      <c r="S145" s="15" t="s">
        <v>610</v>
      </c>
      <c r="T145" s="12">
        <v>502.29</v>
      </c>
      <c r="U145" s="12">
        <v>502.29</v>
      </c>
      <c r="V145" s="37" t="s">
        <v>105</v>
      </c>
      <c r="Y145" s="8" t="s">
        <v>89</v>
      </c>
      <c r="AA145" s="13" t="s">
        <v>99</v>
      </c>
      <c r="AB145" s="9">
        <v>46203</v>
      </c>
      <c r="AC145" s="15" t="s">
        <v>101</v>
      </c>
    </row>
    <row r="146" spans="1:29" ht="60" x14ac:dyDescent="0.25">
      <c r="A146" s="3">
        <v>2026</v>
      </c>
      <c r="B146" s="4">
        <v>46113</v>
      </c>
      <c r="C146" s="4">
        <v>46203</v>
      </c>
      <c r="D146" s="3" t="s">
        <v>80</v>
      </c>
      <c r="E146" s="3" t="s">
        <v>611</v>
      </c>
      <c r="F146" s="3" t="s">
        <v>97</v>
      </c>
      <c r="G146" s="3" t="s">
        <v>98</v>
      </c>
      <c r="H146" s="3" t="s">
        <v>99</v>
      </c>
      <c r="I146" t="s">
        <v>84</v>
      </c>
      <c r="J146" s="22" t="s">
        <v>612</v>
      </c>
      <c r="K146" s="3" t="s">
        <v>391</v>
      </c>
      <c r="L146" s="3" t="s">
        <v>190</v>
      </c>
      <c r="M146" s="3" t="s">
        <v>86</v>
      </c>
      <c r="N146" s="21" t="s">
        <v>613</v>
      </c>
      <c r="O146" s="8">
        <v>46</v>
      </c>
      <c r="P146" s="9">
        <v>46174</v>
      </c>
      <c r="Q146" s="9">
        <v>46539</v>
      </c>
      <c r="R146" s="17" t="s">
        <v>100</v>
      </c>
      <c r="S146" s="15" t="s">
        <v>614</v>
      </c>
      <c r="T146" s="12">
        <v>502.29</v>
      </c>
      <c r="U146" s="12">
        <v>502.29</v>
      </c>
      <c r="V146" s="37" t="s">
        <v>105</v>
      </c>
      <c r="Y146" s="8" t="s">
        <v>89</v>
      </c>
      <c r="AA146" s="13" t="s">
        <v>99</v>
      </c>
      <c r="AB146" s="9">
        <v>46203</v>
      </c>
      <c r="AC146" s="15" t="s">
        <v>101</v>
      </c>
    </row>
    <row r="147" spans="1:29" ht="60" x14ac:dyDescent="0.25">
      <c r="A147" s="3">
        <v>2026</v>
      </c>
      <c r="B147" s="4">
        <v>46113</v>
      </c>
      <c r="C147" s="4">
        <v>46203</v>
      </c>
      <c r="D147" s="3" t="s">
        <v>80</v>
      </c>
      <c r="E147" s="3" t="s">
        <v>615</v>
      </c>
      <c r="F147" s="3" t="s">
        <v>97</v>
      </c>
      <c r="G147" s="3" t="s">
        <v>98</v>
      </c>
      <c r="H147" s="3" t="s">
        <v>99</v>
      </c>
      <c r="I147" t="s">
        <v>83</v>
      </c>
      <c r="J147" s="23" t="s">
        <v>616</v>
      </c>
      <c r="K147" s="3" t="s">
        <v>617</v>
      </c>
      <c r="L147" s="3" t="s">
        <v>618</v>
      </c>
      <c r="M147" s="3" t="s">
        <v>86</v>
      </c>
      <c r="N147" s="20" t="s">
        <v>619</v>
      </c>
      <c r="O147" s="8">
        <v>47</v>
      </c>
      <c r="P147" s="9">
        <v>46174</v>
      </c>
      <c r="Q147" s="9">
        <v>46539</v>
      </c>
      <c r="R147" s="17" t="s">
        <v>100</v>
      </c>
      <c r="S147" s="15" t="s">
        <v>620</v>
      </c>
      <c r="T147" s="12">
        <v>502.29</v>
      </c>
      <c r="U147" s="12">
        <v>502.29</v>
      </c>
      <c r="V147" s="37" t="s">
        <v>105</v>
      </c>
      <c r="Y147" s="8" t="s">
        <v>89</v>
      </c>
      <c r="AA147" s="13" t="s">
        <v>99</v>
      </c>
      <c r="AB147" s="9">
        <v>46203</v>
      </c>
      <c r="AC147" s="15" t="s">
        <v>101</v>
      </c>
    </row>
    <row r="148" spans="1:29" ht="60" x14ac:dyDescent="0.25">
      <c r="A148" s="3">
        <v>2026</v>
      </c>
      <c r="B148" s="4">
        <v>46113</v>
      </c>
      <c r="C148" s="4">
        <v>46203</v>
      </c>
      <c r="D148" s="3" t="s">
        <v>80</v>
      </c>
      <c r="E148" s="3" t="s">
        <v>621</v>
      </c>
      <c r="F148" s="3" t="s">
        <v>97</v>
      </c>
      <c r="G148" s="3" t="s">
        <v>98</v>
      </c>
      <c r="H148" s="3" t="s">
        <v>99</v>
      </c>
      <c r="I148" t="s">
        <v>84</v>
      </c>
      <c r="J148" s="23" t="s">
        <v>186</v>
      </c>
      <c r="K148" s="3" t="s">
        <v>106</v>
      </c>
      <c r="L148" s="3" t="s">
        <v>106</v>
      </c>
      <c r="M148" s="3" t="s">
        <v>86</v>
      </c>
      <c r="N148" s="20" t="s">
        <v>462</v>
      </c>
      <c r="O148" s="8"/>
      <c r="P148" s="9">
        <v>46174</v>
      </c>
      <c r="Q148" s="9">
        <v>46539</v>
      </c>
      <c r="R148" s="17" t="s">
        <v>100</v>
      </c>
      <c r="S148" s="28" t="s">
        <v>623</v>
      </c>
      <c r="T148" s="12">
        <v>502.29</v>
      </c>
      <c r="U148" s="12">
        <v>502.29</v>
      </c>
      <c r="V148" s="37" t="s">
        <v>105</v>
      </c>
      <c r="Y148" s="8" t="s">
        <v>89</v>
      </c>
      <c r="AA148" s="13" t="s">
        <v>99</v>
      </c>
      <c r="AB148" s="9">
        <v>46203</v>
      </c>
      <c r="AC148" s="15" t="s">
        <v>101</v>
      </c>
    </row>
    <row r="149" spans="1:29" ht="60" x14ac:dyDescent="0.25">
      <c r="A149" s="3">
        <v>2026</v>
      </c>
      <c r="B149" s="4">
        <v>46113</v>
      </c>
      <c r="C149" s="4">
        <v>46203</v>
      </c>
      <c r="D149" s="3" t="s">
        <v>80</v>
      </c>
      <c r="E149" s="3" t="s">
        <v>622</v>
      </c>
      <c r="F149" s="3" t="s">
        <v>97</v>
      </c>
      <c r="G149" s="3" t="s">
        <v>98</v>
      </c>
      <c r="H149" s="3" t="s">
        <v>99</v>
      </c>
      <c r="I149" t="s">
        <v>84</v>
      </c>
      <c r="J149" s="23" t="s">
        <v>186</v>
      </c>
      <c r="K149" s="3" t="s">
        <v>106</v>
      </c>
      <c r="L149" s="3" t="s">
        <v>106</v>
      </c>
      <c r="M149" s="3" t="s">
        <v>86</v>
      </c>
      <c r="N149" s="20" t="s">
        <v>462</v>
      </c>
      <c r="O149" s="8"/>
      <c r="P149" s="9">
        <v>46174</v>
      </c>
      <c r="Q149" s="9">
        <v>46539</v>
      </c>
      <c r="R149" s="17" t="s">
        <v>100</v>
      </c>
      <c r="S149" s="15" t="s">
        <v>624</v>
      </c>
      <c r="T149" s="12">
        <v>502.29</v>
      </c>
      <c r="U149" s="12">
        <v>502.29</v>
      </c>
      <c r="V149" s="37" t="s">
        <v>105</v>
      </c>
      <c r="Y149" s="8" t="s">
        <v>89</v>
      </c>
      <c r="AA149" s="13" t="s">
        <v>99</v>
      </c>
      <c r="AB149" s="9">
        <v>46203</v>
      </c>
      <c r="AC149" s="15" t="s">
        <v>101</v>
      </c>
    </row>
    <row r="150" spans="1:29" ht="60" x14ac:dyDescent="0.25">
      <c r="A150" s="3">
        <v>2026</v>
      </c>
      <c r="B150" s="4">
        <v>46113</v>
      </c>
      <c r="C150" s="4">
        <v>46203</v>
      </c>
      <c r="D150" s="3" t="s">
        <v>80</v>
      </c>
      <c r="E150" s="3" t="s">
        <v>632</v>
      </c>
      <c r="F150" s="3" t="s">
        <v>97</v>
      </c>
      <c r="G150" s="3" t="s">
        <v>98</v>
      </c>
      <c r="H150" s="3" t="s">
        <v>99</v>
      </c>
      <c r="I150" t="s">
        <v>84</v>
      </c>
      <c r="J150" s="23" t="s">
        <v>625</v>
      </c>
      <c r="K150" s="3" t="s">
        <v>106</v>
      </c>
      <c r="L150" s="3" t="s">
        <v>106</v>
      </c>
      <c r="M150" s="3" t="s">
        <v>87</v>
      </c>
      <c r="N150" s="22" t="s">
        <v>626</v>
      </c>
      <c r="O150" s="8"/>
      <c r="P150" s="9">
        <v>46174</v>
      </c>
      <c r="Q150" s="9">
        <v>46539</v>
      </c>
      <c r="R150" s="17" t="s">
        <v>100</v>
      </c>
      <c r="S150" s="15" t="s">
        <v>627</v>
      </c>
      <c r="T150" s="12">
        <v>502.29</v>
      </c>
      <c r="U150" s="12">
        <v>502.29</v>
      </c>
      <c r="V150" s="37" t="s">
        <v>105</v>
      </c>
      <c r="Y150" s="8" t="s">
        <v>89</v>
      </c>
      <c r="AA150" s="13" t="s">
        <v>99</v>
      </c>
      <c r="AB150" s="9">
        <v>46203</v>
      </c>
      <c r="AC150" s="15" t="s">
        <v>101</v>
      </c>
    </row>
    <row r="151" spans="1:29" ht="60" x14ac:dyDescent="0.25">
      <c r="A151" s="3">
        <v>2026</v>
      </c>
      <c r="B151" s="4">
        <v>46113</v>
      </c>
      <c r="C151" s="4">
        <v>46203</v>
      </c>
      <c r="D151" s="3" t="s">
        <v>80</v>
      </c>
      <c r="E151" s="3" t="s">
        <v>631</v>
      </c>
      <c r="F151" s="3" t="s">
        <v>97</v>
      </c>
      <c r="G151" s="3" t="s">
        <v>98</v>
      </c>
      <c r="H151" s="3" t="s">
        <v>99</v>
      </c>
      <c r="I151" t="s">
        <v>84</v>
      </c>
      <c r="J151" s="23" t="s">
        <v>628</v>
      </c>
      <c r="K151" s="3" t="s">
        <v>106</v>
      </c>
      <c r="L151" s="3" t="s">
        <v>106</v>
      </c>
      <c r="M151" s="3" t="s">
        <v>86</v>
      </c>
      <c r="N151" s="22" t="s">
        <v>107</v>
      </c>
      <c r="O151" s="8"/>
      <c r="P151" s="9">
        <v>46174</v>
      </c>
      <c r="Q151" s="9">
        <v>46539</v>
      </c>
      <c r="R151" s="17" t="s">
        <v>100</v>
      </c>
      <c r="S151" s="15" t="s">
        <v>629</v>
      </c>
      <c r="T151" s="12">
        <v>502.29</v>
      </c>
      <c r="U151" s="12">
        <v>502.29</v>
      </c>
      <c r="V151" s="37" t="s">
        <v>105</v>
      </c>
      <c r="Y151" s="8" t="s">
        <v>89</v>
      </c>
      <c r="AA151" s="13" t="s">
        <v>99</v>
      </c>
      <c r="AB151" s="9">
        <v>46203</v>
      </c>
      <c r="AC151" s="15" t="s">
        <v>101</v>
      </c>
    </row>
    <row r="152" spans="1:29" ht="60" x14ac:dyDescent="0.25">
      <c r="A152" s="3">
        <v>2026</v>
      </c>
      <c r="B152" s="4">
        <v>46113</v>
      </c>
      <c r="C152" s="4">
        <v>46203</v>
      </c>
      <c r="D152" s="3" t="s">
        <v>80</v>
      </c>
      <c r="E152" s="3" t="s">
        <v>630</v>
      </c>
      <c r="F152" s="3" t="s">
        <v>97</v>
      </c>
      <c r="G152" s="3" t="s">
        <v>98</v>
      </c>
      <c r="H152" s="3" t="s">
        <v>99</v>
      </c>
      <c r="I152" t="s">
        <v>84</v>
      </c>
      <c r="J152" s="23" t="s">
        <v>633</v>
      </c>
      <c r="K152" s="3" t="s">
        <v>634</v>
      </c>
      <c r="L152" s="3" t="s">
        <v>635</v>
      </c>
      <c r="M152" s="3" t="s">
        <v>86</v>
      </c>
      <c r="N152" s="22" t="s">
        <v>110</v>
      </c>
      <c r="O152" s="8">
        <v>48</v>
      </c>
      <c r="P152" s="9">
        <v>46174</v>
      </c>
      <c r="Q152" s="9">
        <v>46539</v>
      </c>
      <c r="R152" s="17" t="s">
        <v>100</v>
      </c>
      <c r="S152" s="15" t="s">
        <v>636</v>
      </c>
      <c r="T152" s="12">
        <v>502.29</v>
      </c>
      <c r="U152" s="12">
        <v>502.29</v>
      </c>
      <c r="V152" s="37" t="s">
        <v>105</v>
      </c>
      <c r="Y152" s="8" t="s">
        <v>89</v>
      </c>
      <c r="AA152" s="13" t="s">
        <v>99</v>
      </c>
      <c r="AB152" s="9">
        <v>46203</v>
      </c>
      <c r="AC152" s="15" t="s">
        <v>101</v>
      </c>
    </row>
    <row r="153" spans="1:29" ht="60" x14ac:dyDescent="0.25">
      <c r="A153" s="3">
        <v>2026</v>
      </c>
      <c r="B153" s="4">
        <v>46113</v>
      </c>
      <c r="C153" s="4">
        <v>46203</v>
      </c>
      <c r="D153" s="3" t="s">
        <v>80</v>
      </c>
      <c r="E153" s="3" t="s">
        <v>637</v>
      </c>
      <c r="F153" s="3" t="s">
        <v>97</v>
      </c>
      <c r="G153" s="3" t="s">
        <v>98</v>
      </c>
      <c r="H153" s="3" t="s">
        <v>99</v>
      </c>
      <c r="I153" t="s">
        <v>84</v>
      </c>
      <c r="J153" s="23" t="s">
        <v>638</v>
      </c>
      <c r="K153" s="3" t="s">
        <v>106</v>
      </c>
      <c r="L153" s="3" t="s">
        <v>106</v>
      </c>
      <c r="M153" s="3" t="s">
        <v>86</v>
      </c>
      <c r="N153" s="22" t="s">
        <v>639</v>
      </c>
      <c r="O153" s="8"/>
      <c r="P153" s="9">
        <v>46174</v>
      </c>
      <c r="Q153" s="9">
        <v>46539</v>
      </c>
      <c r="R153" s="17" t="s">
        <v>100</v>
      </c>
      <c r="S153" s="21" t="s">
        <v>640</v>
      </c>
      <c r="T153" s="12">
        <v>502.29</v>
      </c>
      <c r="U153" s="12">
        <v>502.29</v>
      </c>
      <c r="V153" s="37" t="s">
        <v>105</v>
      </c>
      <c r="Y153" s="8" t="s">
        <v>89</v>
      </c>
      <c r="AA153" s="13" t="s">
        <v>99</v>
      </c>
      <c r="AB153" s="9">
        <v>46203</v>
      </c>
      <c r="AC153" s="15" t="s">
        <v>101</v>
      </c>
    </row>
    <row r="154" spans="1:29" ht="60" x14ac:dyDescent="0.25">
      <c r="A154" s="3">
        <v>2026</v>
      </c>
      <c r="B154" s="4">
        <v>46113</v>
      </c>
      <c r="C154" s="4">
        <v>46203</v>
      </c>
      <c r="D154" s="3" t="s">
        <v>80</v>
      </c>
      <c r="E154" s="3" t="s">
        <v>641</v>
      </c>
      <c r="F154" s="3" t="s">
        <v>97</v>
      </c>
      <c r="G154" s="3" t="s">
        <v>98</v>
      </c>
      <c r="H154" s="3" t="s">
        <v>99</v>
      </c>
      <c r="I154" t="s">
        <v>84</v>
      </c>
      <c r="J154" s="23" t="s">
        <v>642</v>
      </c>
      <c r="K154" s="3" t="s">
        <v>106</v>
      </c>
      <c r="L154" s="3" t="s">
        <v>106</v>
      </c>
      <c r="M154" s="3" t="s">
        <v>86</v>
      </c>
      <c r="N154" s="29" t="s">
        <v>357</v>
      </c>
      <c r="O154" s="8"/>
      <c r="P154" s="9">
        <v>46174</v>
      </c>
      <c r="Q154" s="9">
        <v>46539</v>
      </c>
      <c r="R154" s="17" t="s">
        <v>100</v>
      </c>
      <c r="S154" s="15" t="s">
        <v>643</v>
      </c>
      <c r="T154" s="12">
        <v>502.29</v>
      </c>
      <c r="U154" s="12">
        <v>502.29</v>
      </c>
      <c r="V154" s="37" t="s">
        <v>105</v>
      </c>
      <c r="Y154" s="8" t="s">
        <v>89</v>
      </c>
      <c r="AA154" s="13" t="s">
        <v>99</v>
      </c>
      <c r="AB154" s="9">
        <v>46203</v>
      </c>
      <c r="AC154" s="15" t="s">
        <v>101</v>
      </c>
    </row>
    <row r="155" spans="1:29" ht="60" x14ac:dyDescent="0.25">
      <c r="A155" s="3">
        <v>2026</v>
      </c>
      <c r="B155" s="4">
        <v>46113</v>
      </c>
      <c r="C155" s="4">
        <v>46203</v>
      </c>
      <c r="D155" s="3" t="s">
        <v>80</v>
      </c>
      <c r="E155" s="3" t="s">
        <v>644</v>
      </c>
      <c r="F155" s="3" t="s">
        <v>97</v>
      </c>
      <c r="G155" s="3" t="s">
        <v>98</v>
      </c>
      <c r="H155" s="3" t="s">
        <v>99</v>
      </c>
      <c r="I155" t="s">
        <v>83</v>
      </c>
      <c r="J155" s="23" t="s">
        <v>645</v>
      </c>
      <c r="K155" s="3" t="s">
        <v>646</v>
      </c>
      <c r="L155" s="3" t="s">
        <v>647</v>
      </c>
      <c r="M155" s="3" t="s">
        <v>87</v>
      </c>
      <c r="N155" s="22" t="s">
        <v>648</v>
      </c>
      <c r="O155" s="8">
        <v>49</v>
      </c>
      <c r="P155" s="9">
        <v>46174</v>
      </c>
      <c r="Q155" s="9">
        <v>46539</v>
      </c>
      <c r="R155" s="17" t="s">
        <v>100</v>
      </c>
      <c r="S155" s="15" t="s">
        <v>649</v>
      </c>
      <c r="T155" s="12">
        <v>502.29</v>
      </c>
      <c r="U155" s="12">
        <v>502.29</v>
      </c>
      <c r="V155" s="37" t="s">
        <v>105</v>
      </c>
      <c r="Y155" s="8" t="s">
        <v>89</v>
      </c>
      <c r="AA155" s="13" t="s">
        <v>99</v>
      </c>
      <c r="AB155" s="9">
        <v>46203</v>
      </c>
      <c r="AC155" s="15" t="s">
        <v>101</v>
      </c>
    </row>
    <row r="156" spans="1:29" ht="60" x14ac:dyDescent="0.25">
      <c r="A156" s="3">
        <v>2026</v>
      </c>
      <c r="B156" s="4">
        <v>46113</v>
      </c>
      <c r="C156" s="4">
        <v>46203</v>
      </c>
      <c r="D156" s="3" t="s">
        <v>80</v>
      </c>
      <c r="E156" s="3" t="s">
        <v>650</v>
      </c>
      <c r="F156" s="3" t="s">
        <v>102</v>
      </c>
      <c r="G156" s="3" t="s">
        <v>98</v>
      </c>
      <c r="H156" s="3" t="s">
        <v>99</v>
      </c>
      <c r="I156" t="s">
        <v>84</v>
      </c>
      <c r="J156" s="23" t="s">
        <v>628</v>
      </c>
      <c r="K156" s="3" t="s">
        <v>106</v>
      </c>
      <c r="L156" s="3" t="s">
        <v>106</v>
      </c>
      <c r="M156" s="3" t="s">
        <v>86</v>
      </c>
      <c r="N156" s="20" t="s">
        <v>233</v>
      </c>
      <c r="O156" s="8"/>
      <c r="P156" s="9">
        <v>46174</v>
      </c>
      <c r="Q156" s="9">
        <v>46539</v>
      </c>
      <c r="R156" s="17" t="s">
        <v>100</v>
      </c>
      <c r="S156" s="15" t="s">
        <v>651</v>
      </c>
      <c r="T156" s="12">
        <v>502.29</v>
      </c>
      <c r="U156" s="12">
        <v>502.29</v>
      </c>
      <c r="V156" s="37" t="s">
        <v>105</v>
      </c>
      <c r="Y156" s="8" t="s">
        <v>89</v>
      </c>
      <c r="AA156" s="13" t="s">
        <v>99</v>
      </c>
      <c r="AB156" s="9">
        <v>46203</v>
      </c>
      <c r="AC156" s="15" t="s">
        <v>101</v>
      </c>
    </row>
    <row r="157" spans="1:29" ht="60" x14ac:dyDescent="0.25">
      <c r="A157" s="3">
        <v>2026</v>
      </c>
      <c r="B157" s="4">
        <v>46113</v>
      </c>
      <c r="C157" s="4">
        <v>46203</v>
      </c>
      <c r="D157" s="3" t="s">
        <v>80</v>
      </c>
      <c r="E157" s="3" t="s">
        <v>652</v>
      </c>
      <c r="F157" s="3" t="s">
        <v>102</v>
      </c>
      <c r="G157" s="3" t="s">
        <v>98</v>
      </c>
      <c r="H157" s="3" t="s">
        <v>99</v>
      </c>
      <c r="I157" t="s">
        <v>84</v>
      </c>
      <c r="J157" s="23" t="s">
        <v>246</v>
      </c>
      <c r="K157" s="3" t="s">
        <v>106</v>
      </c>
      <c r="L157" s="3" t="s">
        <v>106</v>
      </c>
      <c r="M157" s="3" t="s">
        <v>86</v>
      </c>
      <c r="N157" s="20" t="s">
        <v>224</v>
      </c>
      <c r="O157" s="8"/>
      <c r="P157" s="9">
        <v>46174</v>
      </c>
      <c r="Q157" s="9">
        <v>46539</v>
      </c>
      <c r="R157" s="17" t="s">
        <v>100</v>
      </c>
      <c r="S157" s="15" t="s">
        <v>653</v>
      </c>
      <c r="T157" s="12">
        <v>502.29</v>
      </c>
      <c r="U157" s="12">
        <v>502.29</v>
      </c>
      <c r="V157" s="37" t="s">
        <v>105</v>
      </c>
      <c r="Y157" s="8" t="s">
        <v>89</v>
      </c>
      <c r="AA157" s="13" t="s">
        <v>99</v>
      </c>
      <c r="AB157" s="9">
        <v>46203</v>
      </c>
      <c r="AC157" s="15" t="s">
        <v>101</v>
      </c>
    </row>
    <row r="158" spans="1:29" ht="60" x14ac:dyDescent="0.25">
      <c r="A158" s="3">
        <v>2026</v>
      </c>
      <c r="B158" s="4">
        <v>46113</v>
      </c>
      <c r="C158" s="4">
        <v>46203</v>
      </c>
      <c r="D158" s="3" t="s">
        <v>80</v>
      </c>
      <c r="E158" s="3" t="s">
        <v>654</v>
      </c>
      <c r="F158" s="3" t="s">
        <v>97</v>
      </c>
      <c r="G158" s="3" t="s">
        <v>98</v>
      </c>
      <c r="H158" s="3" t="s">
        <v>99</v>
      </c>
      <c r="I158" t="s">
        <v>83</v>
      </c>
      <c r="J158" s="23" t="s">
        <v>655</v>
      </c>
      <c r="K158" s="3" t="s">
        <v>656</v>
      </c>
      <c r="L158" s="3" t="s">
        <v>657</v>
      </c>
      <c r="M158" s="3" t="s">
        <v>86</v>
      </c>
      <c r="N158" s="20" t="s">
        <v>111</v>
      </c>
      <c r="O158" s="8">
        <v>50</v>
      </c>
      <c r="P158" s="9">
        <v>46174</v>
      </c>
      <c r="Q158" s="9">
        <v>46539</v>
      </c>
      <c r="R158" s="17" t="s">
        <v>100</v>
      </c>
      <c r="S158" s="15" t="s">
        <v>658</v>
      </c>
      <c r="T158" s="12">
        <v>502.29</v>
      </c>
      <c r="U158" s="12">
        <v>502.29</v>
      </c>
      <c r="V158" s="37" t="s">
        <v>105</v>
      </c>
      <c r="Y158" s="8" t="s">
        <v>89</v>
      </c>
      <c r="AA158" s="13" t="s">
        <v>99</v>
      </c>
      <c r="AB158" s="9">
        <v>46203</v>
      </c>
      <c r="AC158" s="15" t="s">
        <v>101</v>
      </c>
    </row>
    <row r="159" spans="1:29" ht="60" x14ac:dyDescent="0.25">
      <c r="A159" s="3">
        <v>2026</v>
      </c>
      <c r="B159" s="4">
        <v>46113</v>
      </c>
      <c r="C159" s="4">
        <v>46203</v>
      </c>
      <c r="D159" s="3" t="s">
        <v>80</v>
      </c>
      <c r="E159" s="3" t="s">
        <v>659</v>
      </c>
      <c r="F159" s="3" t="s">
        <v>97</v>
      </c>
      <c r="G159" s="3" t="s">
        <v>98</v>
      </c>
      <c r="H159" s="3" t="s">
        <v>99</v>
      </c>
      <c r="I159" t="s">
        <v>84</v>
      </c>
      <c r="J159" s="23" t="s">
        <v>660</v>
      </c>
      <c r="K159" s="3" t="s">
        <v>112</v>
      </c>
      <c r="L159" s="3" t="s">
        <v>661</v>
      </c>
      <c r="M159" s="3" t="s">
        <v>86</v>
      </c>
      <c r="N159" s="22" t="s">
        <v>330</v>
      </c>
      <c r="O159" s="8">
        <v>51</v>
      </c>
      <c r="P159" s="9">
        <v>46176</v>
      </c>
      <c r="Q159" s="9">
        <v>46541</v>
      </c>
      <c r="R159" s="17" t="s">
        <v>100</v>
      </c>
      <c r="S159" s="15" t="s">
        <v>662</v>
      </c>
      <c r="T159" s="12">
        <v>502.29</v>
      </c>
      <c r="U159" s="12">
        <v>502.29</v>
      </c>
      <c r="V159" s="37" t="s">
        <v>105</v>
      </c>
      <c r="Y159" s="8" t="s">
        <v>89</v>
      </c>
      <c r="AA159" s="13" t="s">
        <v>99</v>
      </c>
      <c r="AB159" s="9">
        <v>46203</v>
      </c>
      <c r="AC159" s="15" t="s">
        <v>101</v>
      </c>
    </row>
    <row r="160" spans="1:29" ht="60" x14ac:dyDescent="0.25">
      <c r="A160" s="3">
        <v>2026</v>
      </c>
      <c r="B160" s="4">
        <v>46113</v>
      </c>
      <c r="C160" s="4">
        <v>46203</v>
      </c>
      <c r="D160" s="3" t="s">
        <v>80</v>
      </c>
      <c r="E160" s="3" t="s">
        <v>663</v>
      </c>
      <c r="F160" s="3" t="s">
        <v>97</v>
      </c>
      <c r="G160" s="3" t="s">
        <v>98</v>
      </c>
      <c r="H160" s="3" t="s">
        <v>99</v>
      </c>
      <c r="I160" t="s">
        <v>84</v>
      </c>
      <c r="J160" s="23" t="s">
        <v>664</v>
      </c>
      <c r="K160" s="3" t="s">
        <v>106</v>
      </c>
      <c r="L160" s="3" t="s">
        <v>106</v>
      </c>
      <c r="M160" s="3" t="s">
        <v>86</v>
      </c>
      <c r="N160" s="22" t="s">
        <v>293</v>
      </c>
      <c r="O160" s="8"/>
      <c r="P160" s="9">
        <v>46176</v>
      </c>
      <c r="Q160" s="9">
        <v>46541</v>
      </c>
      <c r="R160" s="17" t="s">
        <v>100</v>
      </c>
      <c r="S160" s="15" t="s">
        <v>665</v>
      </c>
      <c r="T160" s="12">
        <v>502.29</v>
      </c>
      <c r="U160" s="12">
        <v>502.29</v>
      </c>
      <c r="V160" s="37" t="s">
        <v>105</v>
      </c>
      <c r="Y160" s="8" t="s">
        <v>89</v>
      </c>
      <c r="AA160" s="13" t="s">
        <v>99</v>
      </c>
      <c r="AB160" s="9">
        <v>46203</v>
      </c>
      <c r="AC160" s="15" t="s">
        <v>101</v>
      </c>
    </row>
    <row r="161" spans="1:29" ht="60" x14ac:dyDescent="0.25">
      <c r="A161" s="3">
        <v>2026</v>
      </c>
      <c r="B161" s="4">
        <v>46113</v>
      </c>
      <c r="C161" s="4">
        <v>46203</v>
      </c>
      <c r="D161" s="3" t="s">
        <v>80</v>
      </c>
      <c r="E161" s="3" t="s">
        <v>666</v>
      </c>
      <c r="F161" s="3" t="s">
        <v>97</v>
      </c>
      <c r="G161" s="3" t="s">
        <v>98</v>
      </c>
      <c r="H161" s="3" t="s">
        <v>99</v>
      </c>
      <c r="I161" t="s">
        <v>84</v>
      </c>
      <c r="J161" s="23" t="s">
        <v>667</v>
      </c>
      <c r="K161" s="3" t="s">
        <v>106</v>
      </c>
      <c r="L161" s="3" t="s">
        <v>106</v>
      </c>
      <c r="M161" s="3" t="s">
        <v>86</v>
      </c>
      <c r="N161" s="22" t="s">
        <v>668</v>
      </c>
      <c r="O161" s="8"/>
      <c r="P161" s="9">
        <v>46176</v>
      </c>
      <c r="Q161" s="9">
        <v>46541</v>
      </c>
      <c r="R161" s="17" t="s">
        <v>100</v>
      </c>
      <c r="S161" s="15" t="s">
        <v>669</v>
      </c>
      <c r="T161" s="12">
        <v>502.29</v>
      </c>
      <c r="U161" s="12">
        <v>502.29</v>
      </c>
      <c r="V161" s="37" t="s">
        <v>105</v>
      </c>
      <c r="Y161" s="8" t="s">
        <v>89</v>
      </c>
      <c r="AA161" s="13" t="s">
        <v>99</v>
      </c>
      <c r="AB161" s="9">
        <v>46203</v>
      </c>
      <c r="AC161" s="15" t="s">
        <v>101</v>
      </c>
    </row>
    <row r="162" spans="1:29" ht="60" x14ac:dyDescent="0.25">
      <c r="A162" s="3">
        <v>2026</v>
      </c>
      <c r="B162" s="4">
        <v>46113</v>
      </c>
      <c r="C162" s="4">
        <v>46203</v>
      </c>
      <c r="D162" s="3" t="s">
        <v>80</v>
      </c>
      <c r="E162" s="3" t="s">
        <v>670</v>
      </c>
      <c r="F162" s="3" t="s">
        <v>97</v>
      </c>
      <c r="G162" s="3" t="s">
        <v>98</v>
      </c>
      <c r="H162" s="3" t="s">
        <v>99</v>
      </c>
      <c r="I162" t="s">
        <v>83</v>
      </c>
      <c r="J162" s="23" t="s">
        <v>671</v>
      </c>
      <c r="K162" s="3" t="s">
        <v>609</v>
      </c>
      <c r="L162" s="3" t="s">
        <v>672</v>
      </c>
      <c r="M162" s="3" t="s">
        <v>86</v>
      </c>
      <c r="N162" s="22" t="s">
        <v>673</v>
      </c>
      <c r="O162" s="8">
        <v>52</v>
      </c>
      <c r="P162" s="9">
        <v>46176</v>
      </c>
      <c r="Q162" s="9">
        <v>46541</v>
      </c>
      <c r="R162" s="17" t="s">
        <v>100</v>
      </c>
      <c r="S162" s="15" t="s">
        <v>674</v>
      </c>
      <c r="T162" s="12">
        <v>502.29</v>
      </c>
      <c r="U162" s="12">
        <v>502.29</v>
      </c>
      <c r="V162" s="37" t="s">
        <v>105</v>
      </c>
      <c r="Y162" s="8" t="s">
        <v>89</v>
      </c>
      <c r="AA162" s="13" t="s">
        <v>99</v>
      </c>
      <c r="AB162" s="9">
        <v>46203</v>
      </c>
      <c r="AC162" s="15" t="s">
        <v>101</v>
      </c>
    </row>
    <row r="163" spans="1:29" ht="60" x14ac:dyDescent="0.25">
      <c r="A163" s="3">
        <v>2026</v>
      </c>
      <c r="B163" s="4">
        <v>46113</v>
      </c>
      <c r="C163" s="4">
        <v>46203</v>
      </c>
      <c r="D163" s="3" t="s">
        <v>80</v>
      </c>
      <c r="E163" s="3" t="s">
        <v>675</v>
      </c>
      <c r="F163" s="3" t="s">
        <v>102</v>
      </c>
      <c r="G163" s="3" t="s">
        <v>98</v>
      </c>
      <c r="H163" s="3" t="s">
        <v>99</v>
      </c>
      <c r="I163" t="s">
        <v>84</v>
      </c>
      <c r="J163" s="23" t="s">
        <v>676</v>
      </c>
      <c r="K163" s="3" t="s">
        <v>106</v>
      </c>
      <c r="L163" s="3" t="s">
        <v>106</v>
      </c>
      <c r="M163" s="3" t="s">
        <v>86</v>
      </c>
      <c r="N163" s="22" t="s">
        <v>677</v>
      </c>
      <c r="O163" s="8"/>
      <c r="P163" s="9">
        <v>46176</v>
      </c>
      <c r="Q163" s="9">
        <v>46541</v>
      </c>
      <c r="R163" s="17" t="s">
        <v>100</v>
      </c>
      <c r="S163" s="15" t="s">
        <v>678</v>
      </c>
      <c r="T163" s="12">
        <v>502.29</v>
      </c>
      <c r="U163" s="12">
        <v>502.29</v>
      </c>
      <c r="V163" s="37" t="s">
        <v>105</v>
      </c>
      <c r="Y163" s="8" t="s">
        <v>89</v>
      </c>
      <c r="AA163" s="13" t="s">
        <v>99</v>
      </c>
      <c r="AB163" s="9">
        <v>46203</v>
      </c>
      <c r="AC163" s="15" t="s">
        <v>101</v>
      </c>
    </row>
    <row r="164" spans="1:29" ht="60" x14ac:dyDescent="0.25">
      <c r="A164" s="3">
        <v>2026</v>
      </c>
      <c r="B164" s="4">
        <v>46113</v>
      </c>
      <c r="C164" s="4">
        <v>46203</v>
      </c>
      <c r="D164" s="3" t="s">
        <v>80</v>
      </c>
      <c r="E164" s="3" t="s">
        <v>679</v>
      </c>
      <c r="F164" s="3" t="s">
        <v>102</v>
      </c>
      <c r="G164" s="3" t="s">
        <v>98</v>
      </c>
      <c r="H164" s="3" t="s">
        <v>99</v>
      </c>
      <c r="I164" t="s">
        <v>84</v>
      </c>
      <c r="J164" s="23" t="s">
        <v>680</v>
      </c>
      <c r="K164" s="3" t="s">
        <v>106</v>
      </c>
      <c r="L164" s="3" t="s">
        <v>106</v>
      </c>
      <c r="M164" s="3" t="s">
        <v>86</v>
      </c>
      <c r="N164" s="22" t="s">
        <v>233</v>
      </c>
      <c r="O164" s="8"/>
      <c r="P164" s="9">
        <v>46176</v>
      </c>
      <c r="Q164" s="9">
        <v>46541</v>
      </c>
      <c r="R164" s="17" t="s">
        <v>100</v>
      </c>
      <c r="S164" s="27" t="s">
        <v>651</v>
      </c>
      <c r="T164" s="12">
        <v>502.29</v>
      </c>
      <c r="U164" s="12">
        <v>502.29</v>
      </c>
      <c r="V164" s="37" t="s">
        <v>105</v>
      </c>
      <c r="Y164" s="8" t="s">
        <v>89</v>
      </c>
      <c r="AA164" s="13" t="s">
        <v>99</v>
      </c>
      <c r="AB164" s="9">
        <v>46203</v>
      </c>
      <c r="AC164" s="15" t="s">
        <v>101</v>
      </c>
    </row>
    <row r="165" spans="1:29" ht="60" x14ac:dyDescent="0.25">
      <c r="A165" s="3">
        <v>2026</v>
      </c>
      <c r="B165" s="4">
        <v>46113</v>
      </c>
      <c r="C165" s="4">
        <v>46203</v>
      </c>
      <c r="D165" s="3" t="s">
        <v>80</v>
      </c>
      <c r="E165" s="3" t="s">
        <v>681</v>
      </c>
      <c r="F165" s="3" t="s">
        <v>102</v>
      </c>
      <c r="G165" s="3" t="s">
        <v>98</v>
      </c>
      <c r="H165" s="3" t="s">
        <v>99</v>
      </c>
      <c r="I165" t="s">
        <v>84</v>
      </c>
      <c r="J165" s="23" t="s">
        <v>682</v>
      </c>
      <c r="K165" s="3" t="s">
        <v>106</v>
      </c>
      <c r="L165" s="3" t="s">
        <v>106</v>
      </c>
      <c r="M165" s="3" t="s">
        <v>86</v>
      </c>
      <c r="N165" s="22" t="s">
        <v>233</v>
      </c>
      <c r="O165" s="8"/>
      <c r="P165" s="9">
        <v>46176</v>
      </c>
      <c r="Q165" s="9">
        <v>46541</v>
      </c>
      <c r="R165" s="17" t="s">
        <v>100</v>
      </c>
      <c r="S165" s="15" t="s">
        <v>684</v>
      </c>
      <c r="T165" s="12">
        <v>502.29</v>
      </c>
      <c r="U165" s="12">
        <v>502.29</v>
      </c>
      <c r="V165" s="37" t="s">
        <v>105</v>
      </c>
      <c r="Y165" s="8" t="s">
        <v>89</v>
      </c>
      <c r="AA165" s="13" t="s">
        <v>99</v>
      </c>
      <c r="AB165" s="9">
        <v>46203</v>
      </c>
      <c r="AC165" s="15" t="s">
        <v>101</v>
      </c>
    </row>
    <row r="166" spans="1:29" ht="60" x14ac:dyDescent="0.25">
      <c r="A166" s="3">
        <v>2026</v>
      </c>
      <c r="B166" s="4">
        <v>46113</v>
      </c>
      <c r="C166" s="4">
        <v>46203</v>
      </c>
      <c r="D166" s="3" t="s">
        <v>80</v>
      </c>
      <c r="E166" s="3" t="s">
        <v>683</v>
      </c>
      <c r="F166" s="3" t="s">
        <v>97</v>
      </c>
      <c r="G166" s="3" t="s">
        <v>98</v>
      </c>
      <c r="H166" s="3" t="s">
        <v>99</v>
      </c>
      <c r="I166" t="s">
        <v>84</v>
      </c>
      <c r="J166" s="23" t="s">
        <v>680</v>
      </c>
      <c r="K166" s="3" t="s">
        <v>106</v>
      </c>
      <c r="L166" s="3" t="s">
        <v>106</v>
      </c>
      <c r="M166" s="3" t="s">
        <v>86</v>
      </c>
      <c r="N166" s="22" t="s">
        <v>233</v>
      </c>
      <c r="O166" s="8"/>
      <c r="P166" s="9">
        <v>46176</v>
      </c>
      <c r="Q166" s="9">
        <v>46541</v>
      </c>
      <c r="R166" s="17" t="s">
        <v>100</v>
      </c>
      <c r="S166" s="15" t="s">
        <v>685</v>
      </c>
      <c r="T166" s="12">
        <v>502.29</v>
      </c>
      <c r="U166" s="12">
        <v>502.29</v>
      </c>
      <c r="V166" s="37" t="s">
        <v>105</v>
      </c>
      <c r="Y166" s="8" t="s">
        <v>89</v>
      </c>
      <c r="AA166" s="13" t="s">
        <v>99</v>
      </c>
      <c r="AB166" s="9">
        <v>46203</v>
      </c>
      <c r="AC166" s="15" t="s">
        <v>101</v>
      </c>
    </row>
    <row r="167" spans="1:29" ht="60" x14ac:dyDescent="0.25">
      <c r="A167" s="3">
        <v>2026</v>
      </c>
      <c r="B167" s="4">
        <v>46113</v>
      </c>
      <c r="C167" s="4">
        <v>46203</v>
      </c>
      <c r="D167" s="3" t="s">
        <v>80</v>
      </c>
      <c r="E167" s="3" t="s">
        <v>686</v>
      </c>
      <c r="F167" s="3" t="s">
        <v>97</v>
      </c>
      <c r="G167" s="3" t="s">
        <v>98</v>
      </c>
      <c r="H167" s="3" t="s">
        <v>99</v>
      </c>
      <c r="I167" t="s">
        <v>84</v>
      </c>
      <c r="J167" s="23" t="s">
        <v>682</v>
      </c>
      <c r="K167" s="3" t="s">
        <v>106</v>
      </c>
      <c r="L167" s="3" t="s">
        <v>106</v>
      </c>
      <c r="M167" s="3" t="s">
        <v>86</v>
      </c>
      <c r="N167" s="22" t="s">
        <v>233</v>
      </c>
      <c r="O167" s="8"/>
      <c r="P167" s="9">
        <v>46176</v>
      </c>
      <c r="Q167" s="9">
        <v>46541</v>
      </c>
      <c r="R167" s="17" t="s">
        <v>100</v>
      </c>
      <c r="S167" s="15" t="s">
        <v>687</v>
      </c>
      <c r="T167" s="12">
        <v>502.29</v>
      </c>
      <c r="U167" s="12">
        <v>502.29</v>
      </c>
      <c r="V167" s="37" t="s">
        <v>105</v>
      </c>
      <c r="Y167" s="8" t="s">
        <v>89</v>
      </c>
      <c r="AA167" s="13" t="s">
        <v>99</v>
      </c>
      <c r="AB167" s="9">
        <v>46203</v>
      </c>
      <c r="AC167" s="15" t="s">
        <v>101</v>
      </c>
    </row>
    <row r="168" spans="1:29" ht="60" x14ac:dyDescent="0.25">
      <c r="A168" s="3">
        <v>2026</v>
      </c>
      <c r="B168" s="4">
        <v>46113</v>
      </c>
      <c r="C168" s="4">
        <v>46203</v>
      </c>
      <c r="D168" s="3" t="s">
        <v>80</v>
      </c>
      <c r="E168" s="3" t="s">
        <v>688</v>
      </c>
      <c r="F168" s="3" t="s">
        <v>102</v>
      </c>
      <c r="G168" s="3" t="s">
        <v>98</v>
      </c>
      <c r="H168" s="3" t="s">
        <v>99</v>
      </c>
      <c r="I168" t="s">
        <v>84</v>
      </c>
      <c r="J168" s="23" t="s">
        <v>667</v>
      </c>
      <c r="K168" s="3" t="s">
        <v>106</v>
      </c>
      <c r="L168" s="3" t="s">
        <v>106</v>
      </c>
      <c r="M168" s="3" t="s">
        <v>86</v>
      </c>
      <c r="N168" s="22" t="s">
        <v>668</v>
      </c>
      <c r="O168" s="8"/>
      <c r="P168" s="9">
        <v>46177</v>
      </c>
      <c r="Q168" s="9">
        <v>46542</v>
      </c>
      <c r="R168" s="17" t="s">
        <v>100</v>
      </c>
      <c r="S168" s="15" t="s">
        <v>689</v>
      </c>
      <c r="T168" s="12">
        <v>502.29</v>
      </c>
      <c r="U168" s="12">
        <v>502.29</v>
      </c>
      <c r="V168" s="37" t="s">
        <v>105</v>
      </c>
      <c r="Y168" s="8" t="s">
        <v>89</v>
      </c>
      <c r="AA168" s="13" t="s">
        <v>99</v>
      </c>
      <c r="AB168" s="9">
        <v>46203</v>
      </c>
      <c r="AC168" s="15" t="s">
        <v>101</v>
      </c>
    </row>
    <row r="169" spans="1:29" ht="60" x14ac:dyDescent="0.25">
      <c r="A169" s="3">
        <v>2026</v>
      </c>
      <c r="B169" s="4">
        <v>46113</v>
      </c>
      <c r="C169" s="4">
        <v>46203</v>
      </c>
      <c r="D169" s="3" t="s">
        <v>80</v>
      </c>
      <c r="E169" s="3" t="s">
        <v>690</v>
      </c>
      <c r="F169" s="3" t="s">
        <v>97</v>
      </c>
      <c r="G169" s="3" t="s">
        <v>98</v>
      </c>
      <c r="H169" s="3" t="s">
        <v>99</v>
      </c>
      <c r="I169" t="s">
        <v>83</v>
      </c>
      <c r="J169" s="23" t="s">
        <v>671</v>
      </c>
      <c r="K169" s="3" t="s">
        <v>697</v>
      </c>
      <c r="L169" s="3" t="s">
        <v>672</v>
      </c>
      <c r="M169" t="s">
        <v>87</v>
      </c>
      <c r="N169" s="22" t="s">
        <v>696</v>
      </c>
      <c r="O169" s="8">
        <v>53</v>
      </c>
      <c r="P169" s="9">
        <v>46181</v>
      </c>
      <c r="Q169" s="9">
        <v>46546</v>
      </c>
      <c r="R169" s="17" t="s">
        <v>100</v>
      </c>
      <c r="S169" s="15" t="s">
        <v>698</v>
      </c>
      <c r="T169" s="12">
        <v>502.29</v>
      </c>
      <c r="U169" s="12">
        <v>502.29</v>
      </c>
      <c r="V169" s="37" t="s">
        <v>105</v>
      </c>
      <c r="Y169" s="8" t="s">
        <v>89</v>
      </c>
      <c r="AA169" s="13" t="s">
        <v>99</v>
      </c>
      <c r="AB169" s="9">
        <v>46203</v>
      </c>
      <c r="AC169" s="15" t="s">
        <v>101</v>
      </c>
    </row>
    <row r="170" spans="1:29" ht="60" x14ac:dyDescent="0.25">
      <c r="A170" s="3">
        <v>2026</v>
      </c>
      <c r="B170" s="4">
        <v>46113</v>
      </c>
      <c r="C170" s="4">
        <v>46203</v>
      </c>
      <c r="D170" s="3" t="s">
        <v>80</v>
      </c>
      <c r="E170" s="3" t="s">
        <v>695</v>
      </c>
      <c r="F170" s="3" t="s">
        <v>97</v>
      </c>
      <c r="G170" s="3" t="s">
        <v>98</v>
      </c>
      <c r="H170" s="3" t="s">
        <v>99</v>
      </c>
      <c r="I170" t="s">
        <v>83</v>
      </c>
      <c r="J170" s="23" t="s">
        <v>691</v>
      </c>
      <c r="K170" s="3" t="s">
        <v>692</v>
      </c>
      <c r="L170" s="3" t="s">
        <v>362</v>
      </c>
      <c r="M170" t="s">
        <v>87</v>
      </c>
      <c r="N170" s="22" t="s">
        <v>693</v>
      </c>
      <c r="O170" s="8">
        <v>54</v>
      </c>
      <c r="P170" s="9">
        <v>46181</v>
      </c>
      <c r="Q170" s="9">
        <v>46546</v>
      </c>
      <c r="R170" s="17" t="s">
        <v>100</v>
      </c>
      <c r="S170" s="15" t="s">
        <v>694</v>
      </c>
      <c r="T170" s="12">
        <v>502.29</v>
      </c>
      <c r="U170" s="12">
        <v>502.29</v>
      </c>
      <c r="V170" s="37" t="s">
        <v>105</v>
      </c>
      <c r="Y170" s="8" t="s">
        <v>89</v>
      </c>
      <c r="AA170" s="13" t="s">
        <v>99</v>
      </c>
      <c r="AB170" s="9">
        <v>46203</v>
      </c>
      <c r="AC170" s="15" t="s">
        <v>101</v>
      </c>
    </row>
    <row r="171" spans="1:29" ht="60" x14ac:dyDescent="0.25">
      <c r="A171" s="3">
        <v>2026</v>
      </c>
      <c r="B171" s="4">
        <v>46113</v>
      </c>
      <c r="C171" s="4">
        <v>46203</v>
      </c>
      <c r="D171" s="3" t="s">
        <v>80</v>
      </c>
      <c r="E171" s="3" t="s">
        <v>699</v>
      </c>
      <c r="F171" s="3" t="s">
        <v>97</v>
      </c>
      <c r="G171" s="3" t="s">
        <v>98</v>
      </c>
      <c r="H171" s="3" t="s">
        <v>99</v>
      </c>
      <c r="I171" t="s">
        <v>83</v>
      </c>
      <c r="J171" s="23" t="s">
        <v>700</v>
      </c>
      <c r="K171" s="3" t="s">
        <v>672</v>
      </c>
      <c r="L171" s="3" t="s">
        <v>701</v>
      </c>
      <c r="M171" s="3" t="s">
        <v>87</v>
      </c>
      <c r="N171" s="22" t="s">
        <v>110</v>
      </c>
      <c r="O171" s="8">
        <v>55</v>
      </c>
      <c r="P171" s="9">
        <v>46181</v>
      </c>
      <c r="Q171" s="9">
        <v>46546</v>
      </c>
      <c r="R171" s="17" t="s">
        <v>100</v>
      </c>
      <c r="S171" s="15" t="s">
        <v>702</v>
      </c>
      <c r="T171" s="12">
        <v>502.29</v>
      </c>
      <c r="U171" s="12">
        <v>502.29</v>
      </c>
      <c r="V171" s="37" t="s">
        <v>105</v>
      </c>
      <c r="Y171" s="8" t="s">
        <v>89</v>
      </c>
      <c r="AA171" s="13" t="s">
        <v>99</v>
      </c>
      <c r="AB171" s="9">
        <v>46203</v>
      </c>
      <c r="AC171" s="15" t="s">
        <v>101</v>
      </c>
    </row>
    <row r="172" spans="1:29" ht="60" x14ac:dyDescent="0.25">
      <c r="A172" s="3">
        <v>2026</v>
      </c>
      <c r="B172" s="4">
        <v>46113</v>
      </c>
      <c r="C172" s="4">
        <v>46203</v>
      </c>
      <c r="D172" s="3" t="s">
        <v>80</v>
      </c>
      <c r="E172" s="3" t="s">
        <v>703</v>
      </c>
      <c r="F172" s="3" t="s">
        <v>97</v>
      </c>
      <c r="G172" s="3" t="s">
        <v>98</v>
      </c>
      <c r="H172" s="3" t="s">
        <v>99</v>
      </c>
      <c r="I172" t="s">
        <v>84</v>
      </c>
      <c r="J172" s="23" t="s">
        <v>705</v>
      </c>
      <c r="K172" s="3" t="s">
        <v>106</v>
      </c>
      <c r="L172" s="3" t="s">
        <v>106</v>
      </c>
      <c r="M172" t="s">
        <v>86</v>
      </c>
      <c r="N172" s="21" t="s">
        <v>243</v>
      </c>
      <c r="O172" s="8"/>
      <c r="P172" s="9">
        <v>46181</v>
      </c>
      <c r="Q172" s="9">
        <v>46546</v>
      </c>
      <c r="R172" s="17" t="s">
        <v>100</v>
      </c>
      <c r="S172" s="15" t="s">
        <v>706</v>
      </c>
      <c r="T172" s="12">
        <v>502.29</v>
      </c>
      <c r="U172" s="12">
        <v>502.29</v>
      </c>
      <c r="V172" s="37" t="s">
        <v>105</v>
      </c>
      <c r="Y172" s="8" t="s">
        <v>89</v>
      </c>
      <c r="AA172" s="13" t="s">
        <v>99</v>
      </c>
      <c r="AB172" s="9">
        <v>46203</v>
      </c>
      <c r="AC172" s="15" t="s">
        <v>101</v>
      </c>
    </row>
    <row r="173" spans="1:29" ht="60" x14ac:dyDescent="0.25">
      <c r="A173" s="3">
        <v>2026</v>
      </c>
      <c r="B173" s="4">
        <v>46113</v>
      </c>
      <c r="C173" s="4">
        <v>46203</v>
      </c>
      <c r="D173" s="3" t="s">
        <v>80</v>
      </c>
      <c r="E173" s="3" t="s">
        <v>704</v>
      </c>
      <c r="F173" s="3" t="s">
        <v>102</v>
      </c>
      <c r="G173" s="3" t="s">
        <v>98</v>
      </c>
      <c r="H173" s="3" t="s">
        <v>99</v>
      </c>
      <c r="I173" t="s">
        <v>83</v>
      </c>
      <c r="J173" s="23" t="s">
        <v>705</v>
      </c>
      <c r="K173" s="3" t="s">
        <v>106</v>
      </c>
      <c r="L173" s="3" t="s">
        <v>106</v>
      </c>
      <c r="M173" t="s">
        <v>86</v>
      </c>
      <c r="N173" s="21" t="s">
        <v>243</v>
      </c>
      <c r="O173" s="8"/>
      <c r="P173" s="9">
        <v>46181</v>
      </c>
      <c r="Q173" s="9">
        <v>46546</v>
      </c>
      <c r="R173" s="17" t="s">
        <v>100</v>
      </c>
      <c r="S173" s="15" t="s">
        <v>707</v>
      </c>
      <c r="T173" s="12">
        <v>502.29</v>
      </c>
      <c r="U173" s="12">
        <v>502.29</v>
      </c>
      <c r="V173" s="37" t="s">
        <v>105</v>
      </c>
      <c r="Y173" s="8" t="s">
        <v>89</v>
      </c>
      <c r="AA173" s="13" t="s">
        <v>99</v>
      </c>
      <c r="AB173" s="9">
        <v>46203</v>
      </c>
      <c r="AC173" s="15" t="s">
        <v>101</v>
      </c>
    </row>
    <row r="174" spans="1:29" ht="60" x14ac:dyDescent="0.25">
      <c r="A174" s="3">
        <v>2026</v>
      </c>
      <c r="B174" s="4">
        <v>46113</v>
      </c>
      <c r="C174" s="4">
        <v>46203</v>
      </c>
      <c r="D174" s="3" t="s">
        <v>80</v>
      </c>
      <c r="E174" s="3" t="s">
        <v>708</v>
      </c>
      <c r="F174" s="3" t="s">
        <v>97</v>
      </c>
      <c r="G174" s="3" t="s">
        <v>98</v>
      </c>
      <c r="H174" s="3" t="s">
        <v>99</v>
      </c>
      <c r="I174" t="s">
        <v>83</v>
      </c>
      <c r="J174" s="23" t="s">
        <v>709</v>
      </c>
      <c r="K174" s="3" t="s">
        <v>106</v>
      </c>
      <c r="L174" s="3" t="s">
        <v>106</v>
      </c>
      <c r="M174" t="s">
        <v>86</v>
      </c>
      <c r="N174" s="21" t="s">
        <v>111</v>
      </c>
      <c r="O174" s="8"/>
      <c r="P174" s="9">
        <v>46181</v>
      </c>
      <c r="Q174" s="9">
        <v>46546</v>
      </c>
      <c r="R174" s="17" t="s">
        <v>100</v>
      </c>
      <c r="S174" s="15" t="s">
        <v>710</v>
      </c>
      <c r="T174" s="12">
        <v>502.29</v>
      </c>
      <c r="U174" s="12">
        <v>502.29</v>
      </c>
      <c r="V174" s="37" t="s">
        <v>105</v>
      </c>
      <c r="Y174" s="8" t="s">
        <v>89</v>
      </c>
      <c r="AA174" s="13" t="s">
        <v>99</v>
      </c>
      <c r="AB174" s="9">
        <v>46203</v>
      </c>
      <c r="AC174" s="15" t="s">
        <v>101</v>
      </c>
    </row>
    <row r="175" spans="1:29" ht="60" x14ac:dyDescent="0.25">
      <c r="A175" s="3">
        <v>2026</v>
      </c>
      <c r="B175" s="4">
        <v>46113</v>
      </c>
      <c r="C175" s="4">
        <v>46203</v>
      </c>
      <c r="D175" s="3" t="s">
        <v>80</v>
      </c>
      <c r="E175" s="3" t="s">
        <v>711</v>
      </c>
      <c r="F175" s="3" t="s">
        <v>97</v>
      </c>
      <c r="G175" s="3" t="s">
        <v>98</v>
      </c>
      <c r="H175" s="3" t="s">
        <v>99</v>
      </c>
      <c r="I175" s="32" t="s">
        <v>83</v>
      </c>
      <c r="J175" s="23" t="s">
        <v>712</v>
      </c>
      <c r="K175" s="3" t="s">
        <v>106</v>
      </c>
      <c r="L175" s="3" t="s">
        <v>106</v>
      </c>
      <c r="M175" t="s">
        <v>86</v>
      </c>
      <c r="N175" s="21" t="s">
        <v>713</v>
      </c>
      <c r="O175" s="8"/>
      <c r="P175" s="9">
        <v>46181</v>
      </c>
      <c r="Q175" s="9">
        <v>46546</v>
      </c>
      <c r="R175" s="17" t="s">
        <v>100</v>
      </c>
      <c r="S175" s="17" t="s">
        <v>714</v>
      </c>
      <c r="T175" s="12">
        <v>502.29</v>
      </c>
      <c r="U175" s="12">
        <v>502.29</v>
      </c>
      <c r="V175" s="37" t="s">
        <v>105</v>
      </c>
      <c r="Y175" s="8" t="s">
        <v>89</v>
      </c>
      <c r="Z175" s="32"/>
      <c r="AA175" s="13" t="s">
        <v>99</v>
      </c>
      <c r="AB175" s="9">
        <v>46203</v>
      </c>
      <c r="AC175" s="15" t="s">
        <v>101</v>
      </c>
    </row>
    <row r="176" spans="1:29" ht="60" x14ac:dyDescent="0.25">
      <c r="A176" s="3">
        <v>2026</v>
      </c>
      <c r="B176" s="4">
        <v>46113</v>
      </c>
      <c r="C176" s="4">
        <v>46203</v>
      </c>
      <c r="D176" s="3" t="s">
        <v>80</v>
      </c>
      <c r="E176" s="3" t="s">
        <v>715</v>
      </c>
      <c r="F176" s="3" t="s">
        <v>97</v>
      </c>
      <c r="G176" s="3" t="s">
        <v>98</v>
      </c>
      <c r="H176" s="3" t="s">
        <v>99</v>
      </c>
      <c r="I176" s="32" t="s">
        <v>83</v>
      </c>
      <c r="J176" s="23" t="s">
        <v>716</v>
      </c>
      <c r="K176" s="3" t="s">
        <v>106</v>
      </c>
      <c r="L176" s="3" t="s">
        <v>106</v>
      </c>
      <c r="M176" t="s">
        <v>87</v>
      </c>
      <c r="N176" s="21" t="s">
        <v>717</v>
      </c>
      <c r="O176" s="8"/>
      <c r="P176" s="9">
        <v>46181</v>
      </c>
      <c r="Q176" s="9">
        <v>46546</v>
      </c>
      <c r="R176" s="17" t="s">
        <v>100</v>
      </c>
      <c r="S176" s="17" t="s">
        <v>718</v>
      </c>
      <c r="T176" s="12">
        <v>502.29</v>
      </c>
      <c r="U176" s="12">
        <v>502.29</v>
      </c>
      <c r="V176" s="37" t="s">
        <v>105</v>
      </c>
      <c r="Y176" s="8" t="s">
        <v>89</v>
      </c>
      <c r="Z176" s="32"/>
      <c r="AA176" s="13" t="s">
        <v>99</v>
      </c>
      <c r="AB176" s="9">
        <v>46203</v>
      </c>
      <c r="AC176" s="15" t="s">
        <v>101</v>
      </c>
    </row>
    <row r="177" spans="1:29" ht="60" x14ac:dyDescent="0.25">
      <c r="A177" s="3">
        <v>2026</v>
      </c>
      <c r="B177" s="4">
        <v>46113</v>
      </c>
      <c r="C177" s="4">
        <v>46203</v>
      </c>
      <c r="D177" s="3" t="s">
        <v>80</v>
      </c>
      <c r="E177" s="3" t="s">
        <v>719</v>
      </c>
      <c r="F177" s="3" t="s">
        <v>97</v>
      </c>
      <c r="G177" s="3" t="s">
        <v>98</v>
      </c>
      <c r="H177" s="3" t="s">
        <v>99</v>
      </c>
      <c r="I177" s="32" t="s">
        <v>83</v>
      </c>
      <c r="J177" s="23" t="s">
        <v>720</v>
      </c>
      <c r="K177" s="3" t="s">
        <v>106</v>
      </c>
      <c r="L177" s="3" t="s">
        <v>106</v>
      </c>
      <c r="M177" t="s">
        <v>86</v>
      </c>
      <c r="N177" s="22" t="s">
        <v>721</v>
      </c>
      <c r="O177" s="8"/>
      <c r="P177" s="9">
        <v>46181</v>
      </c>
      <c r="Q177" s="9">
        <v>46546</v>
      </c>
      <c r="R177" s="17" t="s">
        <v>100</v>
      </c>
      <c r="S177" s="17" t="s">
        <v>722</v>
      </c>
      <c r="T177" s="12">
        <v>502.29</v>
      </c>
      <c r="U177" s="12">
        <v>502.29</v>
      </c>
      <c r="V177" s="37" t="s">
        <v>105</v>
      </c>
      <c r="Y177" s="8" t="s">
        <v>89</v>
      </c>
      <c r="Z177" s="32"/>
      <c r="AA177" s="13" t="s">
        <v>99</v>
      </c>
      <c r="AB177" s="9">
        <v>46203</v>
      </c>
      <c r="AC177" s="15" t="s">
        <v>101</v>
      </c>
    </row>
    <row r="178" spans="1:29" ht="60" x14ac:dyDescent="0.25">
      <c r="A178" s="3">
        <v>2026</v>
      </c>
      <c r="B178" s="4">
        <v>46113</v>
      </c>
      <c r="C178" s="4">
        <v>46203</v>
      </c>
      <c r="D178" s="3" t="s">
        <v>80</v>
      </c>
      <c r="E178" s="3" t="s">
        <v>723</v>
      </c>
      <c r="F178" s="3" t="s">
        <v>97</v>
      </c>
      <c r="G178" s="3" t="s">
        <v>98</v>
      </c>
      <c r="H178" s="3" t="s">
        <v>99</v>
      </c>
      <c r="I178" s="32" t="s">
        <v>83</v>
      </c>
      <c r="J178" s="23" t="s">
        <v>724</v>
      </c>
      <c r="K178" s="3" t="s">
        <v>106</v>
      </c>
      <c r="L178" s="3" t="s">
        <v>106</v>
      </c>
      <c r="M178" t="s">
        <v>87</v>
      </c>
      <c r="N178" s="22" t="s">
        <v>721</v>
      </c>
      <c r="O178" s="8"/>
      <c r="P178" s="9">
        <v>46181</v>
      </c>
      <c r="Q178" s="9">
        <v>46546</v>
      </c>
      <c r="R178" s="17" t="s">
        <v>100</v>
      </c>
      <c r="S178" s="17" t="s">
        <v>725</v>
      </c>
      <c r="T178" s="12">
        <v>502.29</v>
      </c>
      <c r="U178" s="12">
        <v>502.29</v>
      </c>
      <c r="V178" s="37" t="s">
        <v>105</v>
      </c>
      <c r="Y178" s="8" t="s">
        <v>89</v>
      </c>
      <c r="Z178" s="32"/>
      <c r="AA178" s="13" t="s">
        <v>99</v>
      </c>
      <c r="AB178" s="9">
        <v>46203</v>
      </c>
      <c r="AC178" s="15" t="s">
        <v>101</v>
      </c>
    </row>
    <row r="179" spans="1:29" ht="60" x14ac:dyDescent="0.25">
      <c r="A179" s="3">
        <v>2026</v>
      </c>
      <c r="B179" s="4">
        <v>46113</v>
      </c>
      <c r="C179" s="4">
        <v>46203</v>
      </c>
      <c r="D179" s="3" t="s">
        <v>80</v>
      </c>
      <c r="E179" s="3" t="s">
        <v>726</v>
      </c>
      <c r="F179" s="3" t="s">
        <v>97</v>
      </c>
      <c r="G179" s="3" t="s">
        <v>98</v>
      </c>
      <c r="H179" s="3" t="s">
        <v>99</v>
      </c>
      <c r="I179" s="32" t="s">
        <v>84</v>
      </c>
      <c r="J179" s="23" t="s">
        <v>676</v>
      </c>
      <c r="K179" s="3" t="s">
        <v>106</v>
      </c>
      <c r="L179" s="3" t="s">
        <v>106</v>
      </c>
      <c r="M179" s="32" t="s">
        <v>86</v>
      </c>
      <c r="N179" s="20" t="s">
        <v>677</v>
      </c>
      <c r="P179" s="42">
        <v>46181</v>
      </c>
      <c r="Q179" s="9">
        <v>46546</v>
      </c>
      <c r="R179" s="17" t="s">
        <v>100</v>
      </c>
      <c r="S179" s="17" t="s">
        <v>727</v>
      </c>
      <c r="T179" s="12">
        <v>502.29</v>
      </c>
      <c r="U179" s="12">
        <v>502.29</v>
      </c>
      <c r="V179" s="37" t="s">
        <v>105</v>
      </c>
      <c r="Y179" s="8" t="s">
        <v>89</v>
      </c>
      <c r="Z179" s="32"/>
      <c r="AA179" s="13" t="s">
        <v>99</v>
      </c>
      <c r="AB179" s="9">
        <v>46203</v>
      </c>
      <c r="AC179" s="15" t="s">
        <v>101</v>
      </c>
    </row>
    <row r="180" spans="1:29" ht="60" x14ac:dyDescent="0.25">
      <c r="A180" s="3">
        <v>2026</v>
      </c>
      <c r="B180" s="4">
        <v>46113</v>
      </c>
      <c r="C180" s="4">
        <v>46203</v>
      </c>
      <c r="D180" s="3" t="s">
        <v>80</v>
      </c>
      <c r="E180" s="3" t="s">
        <v>728</v>
      </c>
      <c r="F180" s="3" t="s">
        <v>97</v>
      </c>
      <c r="G180" s="3" t="s">
        <v>98</v>
      </c>
      <c r="H180" s="3" t="s">
        <v>99</v>
      </c>
      <c r="I180" s="32" t="s">
        <v>83</v>
      </c>
      <c r="J180" s="23" t="s">
        <v>729</v>
      </c>
      <c r="K180" s="3" t="s">
        <v>135</v>
      </c>
      <c r="L180" s="3" t="s">
        <v>730</v>
      </c>
      <c r="M180" t="s">
        <v>87</v>
      </c>
      <c r="N180" s="20" t="s">
        <v>731</v>
      </c>
      <c r="O180" s="8">
        <v>56</v>
      </c>
      <c r="P180" s="9">
        <v>46181</v>
      </c>
      <c r="Q180" s="9">
        <v>46546</v>
      </c>
      <c r="R180" s="17" t="s">
        <v>100</v>
      </c>
      <c r="S180" s="17" t="s">
        <v>732</v>
      </c>
      <c r="T180" s="12">
        <v>502.29</v>
      </c>
      <c r="U180" s="12">
        <v>502.29</v>
      </c>
      <c r="V180" s="37" t="s">
        <v>105</v>
      </c>
      <c r="Y180" s="8" t="s">
        <v>89</v>
      </c>
      <c r="Z180" s="32"/>
      <c r="AA180" s="13" t="s">
        <v>99</v>
      </c>
      <c r="AB180" s="9">
        <v>46203</v>
      </c>
      <c r="AC180" s="15" t="s">
        <v>101</v>
      </c>
    </row>
    <row r="181" spans="1:29" ht="60" x14ac:dyDescent="0.25">
      <c r="A181" s="3">
        <v>2026</v>
      </c>
      <c r="B181" s="4">
        <v>46113</v>
      </c>
      <c r="C181" s="4">
        <v>46203</v>
      </c>
      <c r="D181" s="3" t="s">
        <v>80</v>
      </c>
      <c r="E181" s="3" t="s">
        <v>733</v>
      </c>
      <c r="F181" s="3" t="s">
        <v>97</v>
      </c>
      <c r="G181" s="3" t="s">
        <v>98</v>
      </c>
      <c r="H181" s="3" t="s">
        <v>99</v>
      </c>
      <c r="I181" s="32" t="s">
        <v>84</v>
      </c>
      <c r="J181" s="23" t="s">
        <v>735</v>
      </c>
      <c r="K181" s="3" t="s">
        <v>106</v>
      </c>
      <c r="L181" s="3" t="s">
        <v>106</v>
      </c>
      <c r="M181" t="s">
        <v>86</v>
      </c>
      <c r="N181" s="20" t="s">
        <v>736</v>
      </c>
      <c r="P181" s="9">
        <v>46181</v>
      </c>
      <c r="Q181" s="9">
        <v>46546</v>
      </c>
      <c r="R181" s="17" t="s">
        <v>100</v>
      </c>
      <c r="S181" s="17" t="s">
        <v>737</v>
      </c>
      <c r="T181" s="12">
        <v>502.29</v>
      </c>
      <c r="U181" s="12">
        <v>502.29</v>
      </c>
      <c r="V181" s="37" t="s">
        <v>105</v>
      </c>
      <c r="Y181" s="8" t="s">
        <v>89</v>
      </c>
      <c r="Z181" s="32"/>
      <c r="AA181" s="13" t="s">
        <v>99</v>
      </c>
      <c r="AB181" s="9">
        <v>46203</v>
      </c>
      <c r="AC181" s="15" t="s">
        <v>101</v>
      </c>
    </row>
    <row r="182" spans="1:29" ht="60" x14ac:dyDescent="0.25">
      <c r="A182" s="3">
        <v>2026</v>
      </c>
      <c r="B182" s="4">
        <v>46113</v>
      </c>
      <c r="C182" s="4">
        <v>46203</v>
      </c>
      <c r="D182" s="3" t="s">
        <v>80</v>
      </c>
      <c r="E182" s="3" t="s">
        <v>734</v>
      </c>
      <c r="F182" s="3" t="s">
        <v>102</v>
      </c>
      <c r="G182" s="3" t="s">
        <v>98</v>
      </c>
      <c r="H182" s="3" t="s">
        <v>99</v>
      </c>
      <c r="I182" s="32" t="s">
        <v>84</v>
      </c>
      <c r="J182" s="23" t="s">
        <v>735</v>
      </c>
      <c r="K182" s="3" t="s">
        <v>106</v>
      </c>
      <c r="L182" s="3" t="s">
        <v>106</v>
      </c>
      <c r="M182" s="3" t="s">
        <v>86</v>
      </c>
      <c r="N182" s="20" t="s">
        <v>736</v>
      </c>
      <c r="P182" s="9">
        <v>46181</v>
      </c>
      <c r="Q182" s="9">
        <v>46546</v>
      </c>
      <c r="R182" s="17" t="s">
        <v>100</v>
      </c>
      <c r="S182" s="17" t="s">
        <v>738</v>
      </c>
      <c r="T182" s="12">
        <v>502.29</v>
      </c>
      <c r="U182" s="12">
        <v>502.29</v>
      </c>
      <c r="V182" s="37" t="s">
        <v>105</v>
      </c>
      <c r="Y182" s="8" t="s">
        <v>89</v>
      </c>
      <c r="Z182" s="32"/>
      <c r="AA182" s="13" t="s">
        <v>99</v>
      </c>
      <c r="AB182" s="9">
        <v>46203</v>
      </c>
      <c r="AC182" s="15" t="s">
        <v>101</v>
      </c>
    </row>
    <row r="183" spans="1:29" ht="60" x14ac:dyDescent="0.25">
      <c r="A183" s="3">
        <v>2026</v>
      </c>
      <c r="B183" s="4">
        <v>46113</v>
      </c>
      <c r="C183" s="4">
        <v>46203</v>
      </c>
      <c r="D183" s="3" t="s">
        <v>80</v>
      </c>
      <c r="E183" s="3" t="s">
        <v>739</v>
      </c>
      <c r="F183" s="3" t="s">
        <v>97</v>
      </c>
      <c r="G183" s="3" t="s">
        <v>98</v>
      </c>
      <c r="H183" s="3" t="s">
        <v>99</v>
      </c>
      <c r="I183" s="32" t="s">
        <v>83</v>
      </c>
      <c r="J183" s="23" t="s">
        <v>740</v>
      </c>
      <c r="K183" s="3" t="s">
        <v>672</v>
      </c>
      <c r="L183" s="3" t="s">
        <v>741</v>
      </c>
      <c r="M183" s="3" t="s">
        <v>86</v>
      </c>
      <c r="N183" s="20" t="s">
        <v>109</v>
      </c>
      <c r="O183" s="8">
        <v>57</v>
      </c>
      <c r="P183" s="9">
        <v>46182</v>
      </c>
      <c r="Q183" s="9">
        <v>46547</v>
      </c>
      <c r="R183" s="17" t="s">
        <v>100</v>
      </c>
      <c r="S183" s="17" t="s">
        <v>742</v>
      </c>
      <c r="T183" s="12">
        <v>502.29</v>
      </c>
      <c r="U183" s="12">
        <v>502.29</v>
      </c>
      <c r="V183" s="37" t="s">
        <v>105</v>
      </c>
      <c r="Y183" s="8" t="s">
        <v>89</v>
      </c>
      <c r="Z183" s="32"/>
      <c r="AA183" s="13" t="s">
        <v>99</v>
      </c>
      <c r="AB183" s="9">
        <v>46203</v>
      </c>
      <c r="AC183" s="15" t="s">
        <v>101</v>
      </c>
    </row>
    <row r="184" spans="1:29" ht="60" x14ac:dyDescent="0.25">
      <c r="A184" s="3">
        <v>2026</v>
      </c>
      <c r="B184" s="4">
        <v>46113</v>
      </c>
      <c r="C184" s="4">
        <v>46203</v>
      </c>
      <c r="D184" s="3" t="s">
        <v>80</v>
      </c>
      <c r="E184" s="3" t="s">
        <v>743</v>
      </c>
      <c r="F184" s="3" t="s">
        <v>102</v>
      </c>
      <c r="G184" s="3" t="s">
        <v>98</v>
      </c>
      <c r="H184" s="3" t="s">
        <v>99</v>
      </c>
      <c r="I184" s="32" t="s">
        <v>84</v>
      </c>
      <c r="J184" s="23" t="s">
        <v>744</v>
      </c>
      <c r="K184" s="3" t="s">
        <v>106</v>
      </c>
      <c r="L184" s="3" t="s">
        <v>106</v>
      </c>
      <c r="M184" s="3" t="s">
        <v>86</v>
      </c>
      <c r="N184" s="20" t="s">
        <v>745</v>
      </c>
      <c r="O184" s="8"/>
      <c r="P184" s="9">
        <v>46182</v>
      </c>
      <c r="Q184" s="9">
        <v>46547</v>
      </c>
      <c r="R184" s="17" t="s">
        <v>100</v>
      </c>
      <c r="S184" s="17" t="s">
        <v>746</v>
      </c>
      <c r="T184" s="12">
        <v>502.29</v>
      </c>
      <c r="U184" s="12">
        <v>502.29</v>
      </c>
      <c r="V184" s="37" t="s">
        <v>105</v>
      </c>
      <c r="Y184" s="8" t="s">
        <v>89</v>
      </c>
      <c r="Z184" s="32"/>
      <c r="AA184" s="13" t="s">
        <v>99</v>
      </c>
      <c r="AB184" s="9">
        <v>46203</v>
      </c>
      <c r="AC184" s="15" t="s">
        <v>101</v>
      </c>
    </row>
    <row r="185" spans="1:29" ht="60" x14ac:dyDescent="0.25">
      <c r="A185" s="3">
        <v>2026</v>
      </c>
      <c r="B185" s="4">
        <v>46113</v>
      </c>
      <c r="C185" s="4">
        <v>46203</v>
      </c>
      <c r="D185" s="3" t="s">
        <v>80</v>
      </c>
      <c r="E185" s="3" t="s">
        <v>747</v>
      </c>
      <c r="F185" s="3" t="s">
        <v>102</v>
      </c>
      <c r="G185" s="3" t="s">
        <v>98</v>
      </c>
      <c r="H185" s="3" t="s">
        <v>99</v>
      </c>
      <c r="I185" s="32" t="s">
        <v>84</v>
      </c>
      <c r="J185" s="23" t="s">
        <v>724</v>
      </c>
      <c r="K185" s="3" t="s">
        <v>106</v>
      </c>
      <c r="L185" s="3" t="s">
        <v>106</v>
      </c>
      <c r="M185" s="3" t="s">
        <v>86</v>
      </c>
      <c r="N185" s="22" t="s">
        <v>745</v>
      </c>
      <c r="P185" s="9">
        <v>46182</v>
      </c>
      <c r="Q185" s="9">
        <v>46547</v>
      </c>
      <c r="R185" s="17" t="s">
        <v>100</v>
      </c>
      <c r="S185" s="17" t="s">
        <v>748</v>
      </c>
      <c r="T185" s="12">
        <v>502.29</v>
      </c>
      <c r="U185" s="12">
        <v>502.29</v>
      </c>
      <c r="V185" s="37" t="s">
        <v>105</v>
      </c>
      <c r="Y185" s="8" t="s">
        <v>89</v>
      </c>
      <c r="Z185" s="32"/>
      <c r="AA185" s="13" t="s">
        <v>99</v>
      </c>
      <c r="AB185" s="9">
        <v>46203</v>
      </c>
      <c r="AC185" s="15" t="s">
        <v>101</v>
      </c>
    </row>
    <row r="186" spans="1:29" ht="60" x14ac:dyDescent="0.25">
      <c r="A186" s="3">
        <v>2026</v>
      </c>
      <c r="B186" s="4">
        <v>46113</v>
      </c>
      <c r="C186" s="4">
        <v>46203</v>
      </c>
      <c r="D186" s="3" t="s">
        <v>80</v>
      </c>
      <c r="E186" s="3" t="s">
        <v>749</v>
      </c>
      <c r="F186" s="3" t="s">
        <v>97</v>
      </c>
      <c r="G186" s="3" t="s">
        <v>98</v>
      </c>
      <c r="H186" s="3" t="s">
        <v>99</v>
      </c>
      <c r="I186" s="32" t="s">
        <v>83</v>
      </c>
      <c r="J186" s="23" t="s">
        <v>750</v>
      </c>
      <c r="K186" s="3" t="s">
        <v>751</v>
      </c>
      <c r="L186" s="3" t="s">
        <v>752</v>
      </c>
      <c r="M186" s="3" t="s">
        <v>86</v>
      </c>
      <c r="N186" s="20" t="s">
        <v>109</v>
      </c>
      <c r="O186" s="8">
        <v>58</v>
      </c>
      <c r="P186" s="9">
        <v>46182</v>
      </c>
      <c r="Q186" s="9">
        <v>46547</v>
      </c>
      <c r="R186" s="17" t="s">
        <v>100</v>
      </c>
      <c r="S186" s="17" t="s">
        <v>753</v>
      </c>
      <c r="T186" s="12">
        <v>502.29</v>
      </c>
      <c r="U186" s="12">
        <v>502.29</v>
      </c>
      <c r="V186" s="37" t="s">
        <v>105</v>
      </c>
      <c r="Y186" s="8" t="s">
        <v>89</v>
      </c>
      <c r="Z186" s="32"/>
      <c r="AA186" s="13" t="s">
        <v>99</v>
      </c>
      <c r="AB186" s="9">
        <v>46203</v>
      </c>
      <c r="AC186" s="15" t="s">
        <v>101</v>
      </c>
    </row>
    <row r="187" spans="1:29" ht="60" x14ac:dyDescent="0.25">
      <c r="A187" s="3">
        <v>2026</v>
      </c>
      <c r="B187" s="4">
        <v>46113</v>
      </c>
      <c r="C187" s="4">
        <v>46203</v>
      </c>
      <c r="D187" s="3" t="s">
        <v>80</v>
      </c>
      <c r="E187" s="3" t="s">
        <v>754</v>
      </c>
      <c r="F187" s="3" t="s">
        <v>97</v>
      </c>
      <c r="G187" s="3" t="s">
        <v>98</v>
      </c>
      <c r="H187" s="3" t="s">
        <v>99</v>
      </c>
      <c r="I187" s="32" t="s">
        <v>83</v>
      </c>
      <c r="J187" s="23" t="s">
        <v>755</v>
      </c>
      <c r="K187" s="3" t="s">
        <v>399</v>
      </c>
      <c r="L187" s="3" t="s">
        <v>400</v>
      </c>
      <c r="M187" s="3" t="s">
        <v>86</v>
      </c>
      <c r="N187" s="20" t="s">
        <v>756</v>
      </c>
      <c r="O187" s="8">
        <v>59</v>
      </c>
      <c r="P187" s="9">
        <v>46185</v>
      </c>
      <c r="Q187" s="9">
        <v>46550</v>
      </c>
      <c r="R187" s="17" t="s">
        <v>100</v>
      </c>
      <c r="S187" s="17" t="s">
        <v>757</v>
      </c>
      <c r="T187" s="12">
        <v>502.29</v>
      </c>
      <c r="U187" s="12">
        <v>502.29</v>
      </c>
      <c r="V187" s="37" t="s">
        <v>105</v>
      </c>
      <c r="Y187" s="8" t="s">
        <v>89</v>
      </c>
      <c r="Z187" s="32"/>
      <c r="AA187" s="13" t="s">
        <v>99</v>
      </c>
      <c r="AB187" s="9">
        <v>46203</v>
      </c>
      <c r="AC187" s="15" t="s">
        <v>101</v>
      </c>
    </row>
    <row r="188" spans="1:29" ht="60" x14ac:dyDescent="0.25">
      <c r="A188" s="3">
        <v>2026</v>
      </c>
      <c r="B188" s="4">
        <v>46113</v>
      </c>
      <c r="C188" s="4">
        <v>46203</v>
      </c>
      <c r="D188" s="3" t="s">
        <v>80</v>
      </c>
      <c r="E188" s="3" t="s">
        <v>758</v>
      </c>
      <c r="F188" s="3" t="s">
        <v>97</v>
      </c>
      <c r="G188" s="3" t="s">
        <v>98</v>
      </c>
      <c r="H188" s="3" t="s">
        <v>99</v>
      </c>
      <c r="I188" s="32" t="s">
        <v>83</v>
      </c>
      <c r="J188" s="23" t="s">
        <v>759</v>
      </c>
      <c r="K188" s="3" t="s">
        <v>760</v>
      </c>
      <c r="L188" s="3" t="s">
        <v>135</v>
      </c>
      <c r="M188" t="s">
        <v>87</v>
      </c>
      <c r="N188" s="20" t="s">
        <v>761</v>
      </c>
      <c r="O188" s="8">
        <v>60</v>
      </c>
      <c r="P188" s="9">
        <v>46185</v>
      </c>
      <c r="Q188" s="9">
        <v>46550</v>
      </c>
      <c r="R188" s="17" t="s">
        <v>100</v>
      </c>
      <c r="S188" s="17" t="s">
        <v>762</v>
      </c>
      <c r="T188" s="12">
        <v>502.29</v>
      </c>
      <c r="U188" s="12">
        <v>502.29</v>
      </c>
      <c r="V188" s="37" t="s">
        <v>105</v>
      </c>
      <c r="Y188" s="8" t="s">
        <v>89</v>
      </c>
      <c r="Z188" s="32"/>
      <c r="AA188" s="13" t="s">
        <v>99</v>
      </c>
      <c r="AB188" s="9">
        <v>46203</v>
      </c>
      <c r="AC188" s="15" t="s">
        <v>101</v>
      </c>
    </row>
    <row r="189" spans="1:29" ht="60" x14ac:dyDescent="0.25">
      <c r="A189" s="3">
        <v>2026</v>
      </c>
      <c r="B189" s="4">
        <v>46113</v>
      </c>
      <c r="C189" s="4">
        <v>46203</v>
      </c>
      <c r="D189" s="3" t="s">
        <v>80</v>
      </c>
      <c r="E189" s="3" t="s">
        <v>763</v>
      </c>
      <c r="F189" s="3" t="s">
        <v>97</v>
      </c>
      <c r="G189" s="3" t="s">
        <v>98</v>
      </c>
      <c r="H189" s="3" t="s">
        <v>99</v>
      </c>
      <c r="I189" s="32" t="s">
        <v>83</v>
      </c>
      <c r="J189" s="23" t="s">
        <v>764</v>
      </c>
      <c r="K189" s="3" t="s">
        <v>765</v>
      </c>
      <c r="L189" s="3" t="s">
        <v>766</v>
      </c>
      <c r="M189" t="s">
        <v>86</v>
      </c>
      <c r="N189" s="20" t="s">
        <v>212</v>
      </c>
      <c r="O189" s="8">
        <v>61</v>
      </c>
      <c r="P189" s="9">
        <v>46185</v>
      </c>
      <c r="Q189" s="9">
        <v>46550</v>
      </c>
      <c r="R189" s="17" t="s">
        <v>100</v>
      </c>
      <c r="S189" s="17" t="s">
        <v>767</v>
      </c>
      <c r="T189" s="12">
        <v>502.29</v>
      </c>
      <c r="U189" s="12">
        <v>502.29</v>
      </c>
      <c r="V189" s="37" t="s">
        <v>105</v>
      </c>
      <c r="Y189" s="8" t="s">
        <v>89</v>
      </c>
      <c r="Z189" s="32"/>
      <c r="AA189" s="13" t="s">
        <v>99</v>
      </c>
      <c r="AB189" s="9">
        <v>46203</v>
      </c>
      <c r="AC189" s="15" t="s">
        <v>101</v>
      </c>
    </row>
    <row r="190" spans="1:29" ht="60" x14ac:dyDescent="0.25">
      <c r="A190" s="3">
        <v>2026</v>
      </c>
      <c r="B190" s="4">
        <v>46113</v>
      </c>
      <c r="C190" s="4">
        <v>46203</v>
      </c>
      <c r="D190" s="3" t="s">
        <v>80</v>
      </c>
      <c r="E190" s="3" t="s">
        <v>768</v>
      </c>
      <c r="F190" s="3" t="s">
        <v>97</v>
      </c>
      <c r="G190" s="3" t="s">
        <v>98</v>
      </c>
      <c r="H190" s="3" t="s">
        <v>99</v>
      </c>
      <c r="I190" s="32" t="s">
        <v>83</v>
      </c>
      <c r="J190" s="23" t="s">
        <v>411</v>
      </c>
      <c r="K190" s="3" t="s">
        <v>182</v>
      </c>
      <c r="L190" s="3" t="s">
        <v>412</v>
      </c>
      <c r="M190" t="s">
        <v>87</v>
      </c>
      <c r="N190" s="22" t="s">
        <v>770</v>
      </c>
      <c r="O190" s="8">
        <v>62</v>
      </c>
      <c r="P190" s="9">
        <v>46185</v>
      </c>
      <c r="Q190" s="9">
        <v>46550</v>
      </c>
      <c r="R190" s="17" t="s">
        <v>100</v>
      </c>
      <c r="S190" s="17" t="s">
        <v>771</v>
      </c>
      <c r="T190" s="12">
        <v>502.29</v>
      </c>
      <c r="U190" s="12">
        <v>502.29</v>
      </c>
      <c r="V190" s="37" t="s">
        <v>105</v>
      </c>
      <c r="Y190" s="8" t="s">
        <v>89</v>
      </c>
      <c r="Z190" s="32"/>
      <c r="AA190" s="13" t="s">
        <v>99</v>
      </c>
      <c r="AB190" s="9">
        <v>46203</v>
      </c>
      <c r="AC190" s="15" t="s">
        <v>101</v>
      </c>
    </row>
    <row r="191" spans="1:29" ht="60" x14ac:dyDescent="0.25">
      <c r="A191" s="3">
        <v>2026</v>
      </c>
      <c r="B191" s="4">
        <v>46113</v>
      </c>
      <c r="C191" s="4">
        <v>46203</v>
      </c>
      <c r="D191" s="3" t="s">
        <v>80</v>
      </c>
      <c r="E191" s="3" t="s">
        <v>769</v>
      </c>
      <c r="F191" s="3" t="s">
        <v>97</v>
      </c>
      <c r="G191" s="3" t="s">
        <v>98</v>
      </c>
      <c r="H191" s="3" t="s">
        <v>99</v>
      </c>
      <c r="I191" s="32" t="s">
        <v>83</v>
      </c>
      <c r="J191" s="23" t="s">
        <v>411</v>
      </c>
      <c r="K191" s="3" t="s">
        <v>182</v>
      </c>
      <c r="L191" s="3" t="s">
        <v>412</v>
      </c>
      <c r="M191" t="s">
        <v>87</v>
      </c>
      <c r="N191" s="22" t="s">
        <v>770</v>
      </c>
      <c r="O191" s="8">
        <v>63</v>
      </c>
      <c r="P191" s="9">
        <v>46185</v>
      </c>
      <c r="Q191" s="9">
        <v>46550</v>
      </c>
      <c r="R191" s="17" t="s">
        <v>100</v>
      </c>
      <c r="S191" s="17" t="s">
        <v>772</v>
      </c>
      <c r="T191" s="12">
        <v>502.29</v>
      </c>
      <c r="U191" s="12">
        <v>502.29</v>
      </c>
      <c r="V191" s="37" t="s">
        <v>105</v>
      </c>
      <c r="Y191" s="8" t="s">
        <v>89</v>
      </c>
      <c r="Z191" s="32"/>
      <c r="AA191" s="13" t="s">
        <v>99</v>
      </c>
      <c r="AB191" s="9">
        <v>46203</v>
      </c>
      <c r="AC191" s="15" t="s">
        <v>101</v>
      </c>
    </row>
    <row r="192" spans="1:29" ht="60" x14ac:dyDescent="0.25">
      <c r="A192" s="3">
        <v>2026</v>
      </c>
      <c r="B192" s="4">
        <v>46113</v>
      </c>
      <c r="C192" s="4">
        <v>46203</v>
      </c>
      <c r="D192" s="3" t="s">
        <v>80</v>
      </c>
      <c r="E192" s="3" t="s">
        <v>773</v>
      </c>
      <c r="F192" s="3" t="s">
        <v>97</v>
      </c>
      <c r="G192" s="3" t="s">
        <v>98</v>
      </c>
      <c r="H192" s="3" t="s">
        <v>99</v>
      </c>
      <c r="I192" s="32" t="s">
        <v>84</v>
      </c>
      <c r="J192" s="23" t="s">
        <v>774</v>
      </c>
      <c r="K192" s="3" t="s">
        <v>106</v>
      </c>
      <c r="L192" s="3" t="s">
        <v>106</v>
      </c>
      <c r="M192" t="s">
        <v>86</v>
      </c>
      <c r="N192" s="20" t="s">
        <v>278</v>
      </c>
      <c r="O192" s="8"/>
      <c r="P192" s="9">
        <v>46185</v>
      </c>
      <c r="Q192" s="9">
        <v>46550</v>
      </c>
      <c r="R192" s="17" t="s">
        <v>100</v>
      </c>
      <c r="S192" s="17" t="s">
        <v>775</v>
      </c>
      <c r="T192" s="12">
        <v>502.29</v>
      </c>
      <c r="U192" s="12">
        <v>502.29</v>
      </c>
      <c r="V192" s="37" t="s">
        <v>105</v>
      </c>
      <c r="Y192" s="8" t="s">
        <v>89</v>
      </c>
      <c r="Z192" s="32"/>
      <c r="AA192" s="13" t="s">
        <v>99</v>
      </c>
      <c r="AB192" s="9">
        <v>46203</v>
      </c>
      <c r="AC192" s="15" t="s">
        <v>101</v>
      </c>
    </row>
    <row r="193" spans="1:29" ht="60" x14ac:dyDescent="0.25">
      <c r="A193" s="3">
        <v>2026</v>
      </c>
      <c r="B193" s="4">
        <v>46113</v>
      </c>
      <c r="C193" s="4">
        <v>46203</v>
      </c>
      <c r="D193" s="3" t="s">
        <v>80</v>
      </c>
      <c r="E193" s="3" t="s">
        <v>776</v>
      </c>
      <c r="F193" s="3" t="s">
        <v>97</v>
      </c>
      <c r="G193" s="3" t="s">
        <v>98</v>
      </c>
      <c r="H193" s="3" t="s">
        <v>99</v>
      </c>
      <c r="I193" s="32" t="s">
        <v>83</v>
      </c>
      <c r="J193" s="23" t="s">
        <v>777</v>
      </c>
      <c r="K193" s="3" t="s">
        <v>106</v>
      </c>
      <c r="L193" s="3" t="s">
        <v>106</v>
      </c>
      <c r="M193" t="s">
        <v>86</v>
      </c>
      <c r="N193" s="20" t="s">
        <v>778</v>
      </c>
      <c r="O193" s="8"/>
      <c r="P193" s="9">
        <v>46185</v>
      </c>
      <c r="Q193" s="9">
        <v>46550</v>
      </c>
      <c r="R193" s="17" t="s">
        <v>100</v>
      </c>
      <c r="S193" s="17" t="s">
        <v>779</v>
      </c>
      <c r="T193" s="12">
        <v>502.29</v>
      </c>
      <c r="U193" s="12">
        <v>502.29</v>
      </c>
      <c r="V193" s="37" t="s">
        <v>105</v>
      </c>
      <c r="Y193" s="8" t="s">
        <v>89</v>
      </c>
      <c r="Z193" s="32"/>
      <c r="AA193" s="13" t="s">
        <v>99</v>
      </c>
      <c r="AB193" s="9">
        <v>46203</v>
      </c>
      <c r="AC193" s="15" t="s">
        <v>101</v>
      </c>
    </row>
    <row r="194" spans="1:29" ht="60" x14ac:dyDescent="0.25">
      <c r="A194" s="3">
        <v>2026</v>
      </c>
      <c r="B194" s="4">
        <v>46113</v>
      </c>
      <c r="C194" s="4">
        <v>46203</v>
      </c>
      <c r="D194" s="3" t="s">
        <v>80</v>
      </c>
      <c r="E194" s="3" t="s">
        <v>780</v>
      </c>
      <c r="F194" s="3" t="s">
        <v>102</v>
      </c>
      <c r="G194" s="3" t="s">
        <v>98</v>
      </c>
      <c r="H194" s="3" t="s">
        <v>99</v>
      </c>
      <c r="I194" s="32" t="s">
        <v>84</v>
      </c>
      <c r="J194" s="23" t="s">
        <v>774</v>
      </c>
      <c r="K194" s="3" t="s">
        <v>106</v>
      </c>
      <c r="L194" s="3" t="s">
        <v>106</v>
      </c>
      <c r="M194" t="s">
        <v>87</v>
      </c>
      <c r="N194" s="20" t="s">
        <v>278</v>
      </c>
      <c r="O194" s="8"/>
      <c r="P194" s="9">
        <v>46185</v>
      </c>
      <c r="Q194" s="9">
        <v>46550</v>
      </c>
      <c r="R194" s="17" t="s">
        <v>100</v>
      </c>
      <c r="S194" s="17" t="s">
        <v>782</v>
      </c>
      <c r="T194" s="12">
        <v>502.29</v>
      </c>
      <c r="U194" s="12">
        <v>502.29</v>
      </c>
      <c r="V194" s="37" t="s">
        <v>105</v>
      </c>
      <c r="Y194" s="8" t="s">
        <v>89</v>
      </c>
      <c r="Z194" s="32"/>
      <c r="AA194" s="13" t="s">
        <v>99</v>
      </c>
      <c r="AB194" s="9">
        <v>46203</v>
      </c>
      <c r="AC194" s="15" t="s">
        <v>101</v>
      </c>
    </row>
    <row r="195" spans="1:29" ht="60" x14ac:dyDescent="0.25">
      <c r="A195" s="3">
        <v>2026</v>
      </c>
      <c r="B195" s="4">
        <v>46113</v>
      </c>
      <c r="C195" s="4">
        <v>46203</v>
      </c>
      <c r="D195" s="3" t="s">
        <v>80</v>
      </c>
      <c r="E195" s="3" t="s">
        <v>781</v>
      </c>
      <c r="F195" s="3" t="s">
        <v>102</v>
      </c>
      <c r="G195" s="3" t="s">
        <v>98</v>
      </c>
      <c r="H195" s="3" t="s">
        <v>99</v>
      </c>
      <c r="I195" s="32" t="s">
        <v>84</v>
      </c>
      <c r="J195" s="23" t="s">
        <v>774</v>
      </c>
      <c r="K195" s="3" t="s">
        <v>106</v>
      </c>
      <c r="L195" s="3" t="s">
        <v>106</v>
      </c>
      <c r="M195" t="s">
        <v>86</v>
      </c>
      <c r="N195" s="20" t="s">
        <v>278</v>
      </c>
      <c r="P195" s="9">
        <v>46185</v>
      </c>
      <c r="Q195" s="9">
        <v>46550</v>
      </c>
      <c r="R195" s="17" t="s">
        <v>100</v>
      </c>
      <c r="S195" s="17" t="s">
        <v>783</v>
      </c>
      <c r="T195" s="12">
        <v>502.29</v>
      </c>
      <c r="U195" s="12">
        <v>502.29</v>
      </c>
      <c r="V195" s="37" t="s">
        <v>105</v>
      </c>
      <c r="Y195" s="8" t="s">
        <v>89</v>
      </c>
      <c r="Z195" s="32"/>
      <c r="AA195" s="13" t="s">
        <v>99</v>
      </c>
      <c r="AB195" s="9">
        <v>46203</v>
      </c>
      <c r="AC195" s="15" t="s">
        <v>101</v>
      </c>
    </row>
    <row r="196" spans="1:29" ht="60" x14ac:dyDescent="0.25">
      <c r="A196" s="3">
        <v>2026</v>
      </c>
      <c r="B196" s="4">
        <v>46113</v>
      </c>
      <c r="C196" s="4">
        <v>46203</v>
      </c>
      <c r="D196" s="3" t="s">
        <v>80</v>
      </c>
      <c r="E196" s="3" t="s">
        <v>784</v>
      </c>
      <c r="F196" s="3" t="s">
        <v>97</v>
      </c>
      <c r="G196" s="3" t="s">
        <v>98</v>
      </c>
      <c r="H196" s="3" t="s">
        <v>99</v>
      </c>
      <c r="I196" s="32" t="s">
        <v>83</v>
      </c>
      <c r="J196" s="23" t="s">
        <v>785</v>
      </c>
      <c r="K196" s="3" t="s">
        <v>786</v>
      </c>
      <c r="L196" s="3" t="s">
        <v>787</v>
      </c>
      <c r="M196" s="34" t="s">
        <v>87</v>
      </c>
      <c r="N196" s="21" t="s">
        <v>390</v>
      </c>
      <c r="O196" s="8">
        <v>64</v>
      </c>
      <c r="P196" s="9">
        <v>46189</v>
      </c>
      <c r="Q196" s="9">
        <v>46554</v>
      </c>
      <c r="R196" s="17" t="s">
        <v>100</v>
      </c>
      <c r="S196" s="17" t="s">
        <v>788</v>
      </c>
      <c r="T196" s="12">
        <v>502.29</v>
      </c>
      <c r="U196" s="12">
        <v>502.29</v>
      </c>
      <c r="V196" s="37" t="s">
        <v>105</v>
      </c>
      <c r="Y196" s="8" t="s">
        <v>89</v>
      </c>
      <c r="Z196" s="32"/>
      <c r="AA196" s="13" t="s">
        <v>99</v>
      </c>
      <c r="AB196" s="9">
        <v>46203</v>
      </c>
      <c r="AC196" s="15" t="s">
        <v>101</v>
      </c>
    </row>
    <row r="197" spans="1:29" ht="60" x14ac:dyDescent="0.25">
      <c r="A197" s="3">
        <v>2026</v>
      </c>
      <c r="B197" s="4">
        <v>46113</v>
      </c>
      <c r="C197" s="4">
        <v>46203</v>
      </c>
      <c r="D197" s="3" t="s">
        <v>80</v>
      </c>
      <c r="E197" s="3" t="s">
        <v>789</v>
      </c>
      <c r="F197" s="3" t="s">
        <v>97</v>
      </c>
      <c r="G197" s="3" t="s">
        <v>98</v>
      </c>
      <c r="H197" s="3" t="s">
        <v>99</v>
      </c>
      <c r="I197" s="32" t="s">
        <v>84</v>
      </c>
      <c r="J197" s="23" t="s">
        <v>790</v>
      </c>
      <c r="K197" s="3" t="s">
        <v>106</v>
      </c>
      <c r="L197" s="3" t="s">
        <v>106</v>
      </c>
      <c r="M197" s="34" t="s">
        <v>86</v>
      </c>
      <c r="N197" s="21" t="s">
        <v>791</v>
      </c>
      <c r="P197" s="9">
        <v>46189</v>
      </c>
      <c r="Q197" s="9">
        <v>46554</v>
      </c>
      <c r="R197" s="17" t="s">
        <v>100</v>
      </c>
      <c r="S197" s="17" t="s">
        <v>792</v>
      </c>
      <c r="T197" s="12">
        <v>502.29</v>
      </c>
      <c r="U197" s="12">
        <v>502.29</v>
      </c>
      <c r="V197" s="37" t="s">
        <v>105</v>
      </c>
      <c r="Y197" s="8" t="s">
        <v>89</v>
      </c>
      <c r="Z197" s="32"/>
      <c r="AA197" s="13" t="s">
        <v>99</v>
      </c>
      <c r="AB197" s="9">
        <v>46203</v>
      </c>
      <c r="AC197" s="15" t="s">
        <v>101</v>
      </c>
    </row>
    <row r="198" spans="1:29" ht="60" x14ac:dyDescent="0.25">
      <c r="A198" s="3">
        <v>2026</v>
      </c>
      <c r="B198" s="4">
        <v>46113</v>
      </c>
      <c r="C198" s="4">
        <v>46203</v>
      </c>
      <c r="D198" s="3" t="s">
        <v>80</v>
      </c>
      <c r="E198" s="3" t="s">
        <v>793</v>
      </c>
      <c r="F198" s="3" t="s">
        <v>97</v>
      </c>
      <c r="G198" s="3" t="s">
        <v>98</v>
      </c>
      <c r="H198" s="3" t="s">
        <v>99</v>
      </c>
      <c r="I198" s="32" t="s">
        <v>84</v>
      </c>
      <c r="J198" s="23" t="s">
        <v>794</v>
      </c>
      <c r="K198" s="3" t="s">
        <v>106</v>
      </c>
      <c r="L198" s="3" t="s">
        <v>106</v>
      </c>
      <c r="M198" s="34" t="s">
        <v>86</v>
      </c>
      <c r="N198" s="21" t="s">
        <v>795</v>
      </c>
      <c r="P198" s="9">
        <v>46189</v>
      </c>
      <c r="Q198" s="9">
        <v>46554</v>
      </c>
      <c r="R198" s="17" t="s">
        <v>100</v>
      </c>
      <c r="S198" s="17" t="s">
        <v>796</v>
      </c>
      <c r="T198" s="12">
        <v>502.29</v>
      </c>
      <c r="U198" s="12">
        <v>502.29</v>
      </c>
      <c r="V198" s="37" t="s">
        <v>105</v>
      </c>
      <c r="Y198" s="8" t="s">
        <v>89</v>
      </c>
      <c r="Z198" s="32"/>
      <c r="AA198" s="13" t="s">
        <v>99</v>
      </c>
      <c r="AB198" s="9">
        <v>46203</v>
      </c>
      <c r="AC198" s="15" t="s">
        <v>101</v>
      </c>
    </row>
    <row r="199" spans="1:29" ht="60" x14ac:dyDescent="0.25">
      <c r="A199" s="3">
        <v>2026</v>
      </c>
      <c r="B199" s="4">
        <v>46113</v>
      </c>
      <c r="C199" s="4">
        <v>46203</v>
      </c>
      <c r="D199" s="3" t="s">
        <v>80</v>
      </c>
      <c r="E199" s="3" t="s">
        <v>797</v>
      </c>
      <c r="F199" s="3" t="s">
        <v>97</v>
      </c>
      <c r="G199" s="3" t="s">
        <v>98</v>
      </c>
      <c r="H199" s="3" t="s">
        <v>99</v>
      </c>
      <c r="I199" s="32" t="s">
        <v>84</v>
      </c>
      <c r="J199" s="23" t="s">
        <v>790</v>
      </c>
      <c r="K199" s="3" t="s">
        <v>106</v>
      </c>
      <c r="L199" s="3" t="s">
        <v>106</v>
      </c>
      <c r="M199" t="s">
        <v>86</v>
      </c>
      <c r="N199" s="21" t="s">
        <v>791</v>
      </c>
      <c r="P199" s="9">
        <v>46189</v>
      </c>
      <c r="Q199" s="9">
        <v>46554</v>
      </c>
      <c r="R199" s="17" t="s">
        <v>100</v>
      </c>
      <c r="S199" s="17" t="s">
        <v>798</v>
      </c>
      <c r="T199" s="12">
        <v>502.29</v>
      </c>
      <c r="U199" s="12">
        <v>502.29</v>
      </c>
      <c r="V199" s="37" t="s">
        <v>105</v>
      </c>
      <c r="Y199" s="8" t="s">
        <v>89</v>
      </c>
      <c r="Z199" s="32"/>
      <c r="AA199" s="13" t="s">
        <v>99</v>
      </c>
      <c r="AB199" s="9">
        <v>46203</v>
      </c>
      <c r="AC199" s="15" t="s">
        <v>101</v>
      </c>
    </row>
    <row r="200" spans="1:29" ht="60" x14ac:dyDescent="0.25">
      <c r="A200" s="3">
        <v>2026</v>
      </c>
      <c r="B200" s="4">
        <v>46113</v>
      </c>
      <c r="C200" s="4">
        <v>46203</v>
      </c>
      <c r="D200" s="3" t="s">
        <v>80</v>
      </c>
      <c r="E200" s="3" t="s">
        <v>799</v>
      </c>
      <c r="F200" s="3" t="s">
        <v>102</v>
      </c>
      <c r="G200" s="3" t="s">
        <v>98</v>
      </c>
      <c r="H200" s="3" t="s">
        <v>99</v>
      </c>
      <c r="I200" s="32" t="s">
        <v>84</v>
      </c>
      <c r="J200" s="23" t="s">
        <v>790</v>
      </c>
      <c r="K200" s="3" t="s">
        <v>106</v>
      </c>
      <c r="L200" s="3" t="s">
        <v>106</v>
      </c>
      <c r="M200" s="3" t="s">
        <v>86</v>
      </c>
      <c r="N200" s="21" t="s">
        <v>791</v>
      </c>
      <c r="P200" s="9">
        <v>46189</v>
      </c>
      <c r="Q200" s="9">
        <v>46554</v>
      </c>
      <c r="R200" s="17" t="s">
        <v>100</v>
      </c>
      <c r="S200" s="17" t="s">
        <v>801</v>
      </c>
      <c r="T200" s="12">
        <v>502.29</v>
      </c>
      <c r="U200" s="12">
        <v>502.29</v>
      </c>
      <c r="V200" s="37" t="s">
        <v>105</v>
      </c>
      <c r="Y200" s="8" t="s">
        <v>89</v>
      </c>
      <c r="Z200" s="32"/>
      <c r="AA200" s="13" t="s">
        <v>99</v>
      </c>
      <c r="AB200" s="9">
        <v>46203</v>
      </c>
      <c r="AC200" s="15" t="s">
        <v>101</v>
      </c>
    </row>
    <row r="201" spans="1:29" ht="60" x14ac:dyDescent="0.25">
      <c r="A201" s="3">
        <v>2026</v>
      </c>
      <c r="B201" s="4">
        <v>46113</v>
      </c>
      <c r="C201" s="4">
        <v>46203</v>
      </c>
      <c r="D201" s="3" t="s">
        <v>80</v>
      </c>
      <c r="E201" s="3" t="s">
        <v>800</v>
      </c>
      <c r="F201" s="3" t="s">
        <v>102</v>
      </c>
      <c r="G201" s="3" t="s">
        <v>98</v>
      </c>
      <c r="H201" s="3" t="s">
        <v>99</v>
      </c>
      <c r="I201" s="32" t="s">
        <v>84</v>
      </c>
      <c r="J201" s="23" t="s">
        <v>790</v>
      </c>
      <c r="K201" s="3" t="s">
        <v>106</v>
      </c>
      <c r="L201" s="3" t="s">
        <v>106</v>
      </c>
      <c r="M201" s="3" t="s">
        <v>86</v>
      </c>
      <c r="N201" s="21" t="s">
        <v>791</v>
      </c>
      <c r="P201" s="9">
        <v>46189</v>
      </c>
      <c r="Q201" s="9">
        <v>46554</v>
      </c>
      <c r="R201" s="17" t="s">
        <v>100</v>
      </c>
      <c r="S201" s="17" t="s">
        <v>802</v>
      </c>
      <c r="T201" s="12">
        <v>502.29</v>
      </c>
      <c r="U201" s="12">
        <v>502.29</v>
      </c>
      <c r="V201" s="37" t="s">
        <v>105</v>
      </c>
      <c r="Y201" s="8" t="s">
        <v>89</v>
      </c>
      <c r="Z201" s="32"/>
      <c r="AA201" s="13" t="s">
        <v>99</v>
      </c>
      <c r="AB201" s="9">
        <v>46203</v>
      </c>
      <c r="AC201" s="15" t="s">
        <v>101</v>
      </c>
    </row>
    <row r="202" spans="1:29" ht="60" x14ac:dyDescent="0.25">
      <c r="A202" s="3">
        <v>2026</v>
      </c>
      <c r="B202" s="4">
        <v>46113</v>
      </c>
      <c r="C202" s="4">
        <v>46203</v>
      </c>
      <c r="D202" s="3" t="s">
        <v>80</v>
      </c>
      <c r="E202" s="3" t="s">
        <v>803</v>
      </c>
      <c r="F202" s="3" t="s">
        <v>102</v>
      </c>
      <c r="G202" s="3" t="s">
        <v>98</v>
      </c>
      <c r="H202" s="3" t="s">
        <v>99</v>
      </c>
      <c r="I202" s="32" t="s">
        <v>84</v>
      </c>
      <c r="J202" s="23" t="s">
        <v>777</v>
      </c>
      <c r="K202" s="3" t="s">
        <v>106</v>
      </c>
      <c r="L202" s="3" t="s">
        <v>106</v>
      </c>
      <c r="M202" s="3" t="s">
        <v>86</v>
      </c>
      <c r="N202" s="20" t="s">
        <v>778</v>
      </c>
      <c r="P202" s="9">
        <v>46189</v>
      </c>
      <c r="Q202" s="9">
        <v>46554</v>
      </c>
      <c r="R202" s="17" t="s">
        <v>100</v>
      </c>
      <c r="S202" s="17" t="s">
        <v>804</v>
      </c>
      <c r="T202" s="12">
        <v>502.29</v>
      </c>
      <c r="U202" s="12">
        <v>502.29</v>
      </c>
      <c r="V202" s="37" t="s">
        <v>105</v>
      </c>
      <c r="Y202" s="8" t="s">
        <v>89</v>
      </c>
      <c r="Z202" s="32"/>
      <c r="AA202" s="13" t="s">
        <v>99</v>
      </c>
      <c r="AB202" s="9">
        <v>46203</v>
      </c>
      <c r="AC202" s="15" t="s">
        <v>101</v>
      </c>
    </row>
    <row r="203" spans="1:29" ht="60" x14ac:dyDescent="0.25">
      <c r="A203" s="3">
        <v>2026</v>
      </c>
      <c r="B203" s="4">
        <v>46113</v>
      </c>
      <c r="C203" s="4">
        <v>46203</v>
      </c>
      <c r="D203" s="3" t="s">
        <v>80</v>
      </c>
      <c r="E203" s="3" t="s">
        <v>805</v>
      </c>
      <c r="F203" s="3" t="s">
        <v>97</v>
      </c>
      <c r="G203" s="3" t="s">
        <v>98</v>
      </c>
      <c r="H203" s="3" t="s">
        <v>99</v>
      </c>
      <c r="I203" s="32" t="s">
        <v>84</v>
      </c>
      <c r="J203" s="23" t="s">
        <v>807</v>
      </c>
      <c r="K203" s="3" t="s">
        <v>106</v>
      </c>
      <c r="L203" s="3" t="s">
        <v>106</v>
      </c>
      <c r="M203" s="3" t="s">
        <v>86</v>
      </c>
      <c r="N203" s="22" t="s">
        <v>808</v>
      </c>
      <c r="P203" s="9">
        <v>46190</v>
      </c>
      <c r="Q203" s="9">
        <v>46555</v>
      </c>
      <c r="R203" s="17" t="s">
        <v>100</v>
      </c>
      <c r="S203" s="17" t="s">
        <v>809</v>
      </c>
      <c r="T203" s="12">
        <v>502.29</v>
      </c>
      <c r="U203" s="12">
        <v>502.29</v>
      </c>
      <c r="V203" s="37" t="s">
        <v>105</v>
      </c>
      <c r="Y203" s="8" t="s">
        <v>89</v>
      </c>
      <c r="Z203" s="32"/>
      <c r="AA203" s="13" t="s">
        <v>99</v>
      </c>
      <c r="AB203" s="9">
        <v>46203</v>
      </c>
      <c r="AC203" s="15" t="s">
        <v>101</v>
      </c>
    </row>
    <row r="204" spans="1:29" ht="60" x14ac:dyDescent="0.25">
      <c r="A204" s="3">
        <v>2026</v>
      </c>
      <c r="B204" s="4">
        <v>46113</v>
      </c>
      <c r="C204" s="4">
        <v>46203</v>
      </c>
      <c r="D204" s="3" t="s">
        <v>80</v>
      </c>
      <c r="E204" s="3" t="s">
        <v>806</v>
      </c>
      <c r="F204" s="3" t="s">
        <v>102</v>
      </c>
      <c r="G204" s="3" t="s">
        <v>98</v>
      </c>
      <c r="H204" s="3" t="s">
        <v>99</v>
      </c>
      <c r="I204" s="32" t="s">
        <v>84</v>
      </c>
      <c r="J204" s="23" t="s">
        <v>807</v>
      </c>
      <c r="K204" s="3" t="s">
        <v>106</v>
      </c>
      <c r="L204" s="3" t="s">
        <v>106</v>
      </c>
      <c r="M204" s="3" t="s">
        <v>86</v>
      </c>
      <c r="N204" s="22" t="s">
        <v>808</v>
      </c>
      <c r="O204" s="8"/>
      <c r="P204" s="9">
        <v>46190</v>
      </c>
      <c r="Q204" s="9">
        <v>46555</v>
      </c>
      <c r="R204" s="17" t="s">
        <v>100</v>
      </c>
      <c r="S204" s="17" t="s">
        <v>810</v>
      </c>
      <c r="T204" s="12">
        <v>502.29</v>
      </c>
      <c r="U204" s="12">
        <v>502.29</v>
      </c>
      <c r="V204" s="37" t="s">
        <v>105</v>
      </c>
      <c r="Y204" s="8" t="s">
        <v>89</v>
      </c>
      <c r="Z204" s="32"/>
      <c r="AA204" s="13" t="s">
        <v>99</v>
      </c>
      <c r="AB204" s="9">
        <v>46203</v>
      </c>
      <c r="AC204" s="15" t="s">
        <v>101</v>
      </c>
    </row>
    <row r="205" spans="1:29" ht="60" x14ac:dyDescent="0.25">
      <c r="A205" s="3">
        <v>2026</v>
      </c>
      <c r="B205" s="4">
        <v>46113</v>
      </c>
      <c r="C205" s="4">
        <v>46203</v>
      </c>
      <c r="D205" s="3" t="s">
        <v>80</v>
      </c>
      <c r="E205" s="3" t="s">
        <v>811</v>
      </c>
      <c r="F205" s="3" t="s">
        <v>97</v>
      </c>
      <c r="G205" s="3" t="s">
        <v>98</v>
      </c>
      <c r="H205" s="3" t="s">
        <v>99</v>
      </c>
      <c r="I205" s="32" t="s">
        <v>83</v>
      </c>
      <c r="J205" s="23" t="s">
        <v>504</v>
      </c>
      <c r="K205" s="3" t="s">
        <v>108</v>
      </c>
      <c r="L205" s="3" t="s">
        <v>114</v>
      </c>
      <c r="M205" s="3" t="s">
        <v>87</v>
      </c>
      <c r="N205" s="21" t="s">
        <v>831</v>
      </c>
      <c r="O205" s="8">
        <v>65</v>
      </c>
      <c r="P205" s="9">
        <v>46190</v>
      </c>
      <c r="Q205" s="9">
        <v>46555</v>
      </c>
      <c r="R205" s="17" t="s">
        <v>100</v>
      </c>
      <c r="S205" s="17" t="s">
        <v>832</v>
      </c>
      <c r="T205" s="12">
        <v>502.29</v>
      </c>
      <c r="U205" s="12">
        <v>502.29</v>
      </c>
      <c r="V205" s="37" t="s">
        <v>105</v>
      </c>
      <c r="Y205" s="8" t="s">
        <v>89</v>
      </c>
      <c r="Z205" s="32"/>
      <c r="AA205" s="13" t="s">
        <v>99</v>
      </c>
      <c r="AB205" s="9">
        <v>46203</v>
      </c>
      <c r="AC205" s="15" t="s">
        <v>101</v>
      </c>
    </row>
    <row r="206" spans="1:29" ht="60" x14ac:dyDescent="0.25">
      <c r="A206" s="3">
        <v>2026</v>
      </c>
      <c r="B206" s="4">
        <v>46113</v>
      </c>
      <c r="C206" s="4">
        <v>46203</v>
      </c>
      <c r="D206" s="3" t="s">
        <v>80</v>
      </c>
      <c r="E206" s="3" t="s">
        <v>812</v>
      </c>
      <c r="F206" s="3" t="s">
        <v>97</v>
      </c>
      <c r="G206" s="3" t="s">
        <v>98</v>
      </c>
      <c r="H206" s="3" t="s">
        <v>99</v>
      </c>
      <c r="I206" s="32" t="s">
        <v>83</v>
      </c>
      <c r="J206" s="23" t="s">
        <v>504</v>
      </c>
      <c r="K206" s="3" t="s">
        <v>108</v>
      </c>
      <c r="L206" s="3" t="s">
        <v>114</v>
      </c>
      <c r="M206" s="3" t="s">
        <v>87</v>
      </c>
      <c r="N206" s="21" t="s">
        <v>831</v>
      </c>
      <c r="O206" s="8">
        <v>66</v>
      </c>
      <c r="P206" s="9">
        <v>46190</v>
      </c>
      <c r="Q206" s="9">
        <v>46555</v>
      </c>
      <c r="R206" s="17" t="s">
        <v>100</v>
      </c>
      <c r="S206" s="17" t="s">
        <v>833</v>
      </c>
      <c r="T206" s="12">
        <v>502.29</v>
      </c>
      <c r="U206" s="12">
        <v>502.29</v>
      </c>
      <c r="V206" s="37" t="s">
        <v>105</v>
      </c>
      <c r="Y206" s="8" t="s">
        <v>89</v>
      </c>
      <c r="Z206" s="32"/>
      <c r="AA206" s="13" t="s">
        <v>99</v>
      </c>
      <c r="AB206" s="9">
        <v>46203</v>
      </c>
      <c r="AC206" s="15" t="s">
        <v>101</v>
      </c>
    </row>
    <row r="207" spans="1:29" ht="60" x14ac:dyDescent="0.25">
      <c r="A207" s="3">
        <v>2026</v>
      </c>
      <c r="B207" s="4">
        <v>46113</v>
      </c>
      <c r="C207" s="4">
        <v>46203</v>
      </c>
      <c r="D207" s="3" t="s">
        <v>80</v>
      </c>
      <c r="E207" s="3" t="s">
        <v>813</v>
      </c>
      <c r="F207" s="3" t="s">
        <v>97</v>
      </c>
      <c r="G207" s="3" t="s">
        <v>98</v>
      </c>
      <c r="H207" s="3" t="s">
        <v>99</v>
      </c>
      <c r="I207" s="32" t="s">
        <v>83</v>
      </c>
      <c r="J207" s="23" t="s">
        <v>504</v>
      </c>
      <c r="K207" s="3" t="s">
        <v>108</v>
      </c>
      <c r="L207" s="3" t="s">
        <v>114</v>
      </c>
      <c r="M207" s="3" t="s">
        <v>87</v>
      </c>
      <c r="N207" s="21" t="s">
        <v>831</v>
      </c>
      <c r="O207" s="8">
        <v>67</v>
      </c>
      <c r="P207" s="9">
        <v>46190</v>
      </c>
      <c r="Q207" s="9">
        <v>46555</v>
      </c>
      <c r="R207" s="17" t="s">
        <v>100</v>
      </c>
      <c r="S207" s="17" t="s">
        <v>834</v>
      </c>
      <c r="T207" s="12">
        <v>502.29</v>
      </c>
      <c r="U207" s="12">
        <v>502.29</v>
      </c>
      <c r="V207" s="37" t="s">
        <v>105</v>
      </c>
      <c r="Y207" s="8" t="s">
        <v>89</v>
      </c>
      <c r="Z207" s="32"/>
      <c r="AA207" s="13" t="s">
        <v>99</v>
      </c>
      <c r="AB207" s="9">
        <v>46203</v>
      </c>
      <c r="AC207" s="15" t="s">
        <v>101</v>
      </c>
    </row>
    <row r="208" spans="1:29" ht="60" x14ac:dyDescent="0.25">
      <c r="A208" s="3">
        <v>2026</v>
      </c>
      <c r="B208" s="4">
        <v>46113</v>
      </c>
      <c r="C208" s="4">
        <v>46203</v>
      </c>
      <c r="D208" s="3" t="s">
        <v>80</v>
      </c>
      <c r="E208" s="3" t="s">
        <v>814</v>
      </c>
      <c r="F208" s="3" t="s">
        <v>97</v>
      </c>
      <c r="G208" s="3" t="s">
        <v>98</v>
      </c>
      <c r="H208" s="3" t="s">
        <v>99</v>
      </c>
      <c r="I208" s="32" t="s">
        <v>83</v>
      </c>
      <c r="J208" s="23" t="s">
        <v>504</v>
      </c>
      <c r="K208" s="3" t="s">
        <v>108</v>
      </c>
      <c r="L208" s="3" t="s">
        <v>114</v>
      </c>
      <c r="M208" s="3" t="s">
        <v>87</v>
      </c>
      <c r="N208" s="21" t="s">
        <v>831</v>
      </c>
      <c r="O208" s="8">
        <v>68</v>
      </c>
      <c r="P208" s="9">
        <v>46190</v>
      </c>
      <c r="Q208" s="9">
        <v>46555</v>
      </c>
      <c r="R208" s="17" t="s">
        <v>100</v>
      </c>
      <c r="S208" s="17" t="s">
        <v>835</v>
      </c>
      <c r="T208" s="12">
        <v>502.29</v>
      </c>
      <c r="U208" s="12">
        <v>502.29</v>
      </c>
      <c r="V208" s="37" t="s">
        <v>105</v>
      </c>
      <c r="Y208" s="8" t="s">
        <v>89</v>
      </c>
      <c r="Z208" s="32"/>
      <c r="AA208" s="13" t="s">
        <v>99</v>
      </c>
      <c r="AB208" s="9">
        <v>46203</v>
      </c>
      <c r="AC208" s="15" t="s">
        <v>101</v>
      </c>
    </row>
    <row r="209" spans="1:29" ht="60" x14ac:dyDescent="0.25">
      <c r="A209" s="3">
        <v>2026</v>
      </c>
      <c r="B209" s="4">
        <v>46113</v>
      </c>
      <c r="C209" s="4">
        <v>46203</v>
      </c>
      <c r="D209" s="3" t="s">
        <v>80</v>
      </c>
      <c r="E209" s="3" t="s">
        <v>815</v>
      </c>
      <c r="F209" s="3" t="s">
        <v>97</v>
      </c>
      <c r="G209" s="3" t="s">
        <v>98</v>
      </c>
      <c r="H209" s="3" t="s">
        <v>99</v>
      </c>
      <c r="I209" s="32" t="s">
        <v>83</v>
      </c>
      <c r="J209" s="23" t="s">
        <v>504</v>
      </c>
      <c r="K209" s="3" t="s">
        <v>108</v>
      </c>
      <c r="L209" s="3" t="s">
        <v>114</v>
      </c>
      <c r="M209" s="3" t="s">
        <v>87</v>
      </c>
      <c r="N209" s="21" t="s">
        <v>831</v>
      </c>
      <c r="O209" s="8">
        <v>69</v>
      </c>
      <c r="P209" s="9">
        <v>46190</v>
      </c>
      <c r="Q209" s="9">
        <v>46555</v>
      </c>
      <c r="R209" s="17" t="s">
        <v>100</v>
      </c>
      <c r="S209" s="17" t="s">
        <v>836</v>
      </c>
      <c r="T209" s="12">
        <v>502.29</v>
      </c>
      <c r="U209" s="12">
        <v>502.29</v>
      </c>
      <c r="V209" s="37" t="s">
        <v>105</v>
      </c>
      <c r="Y209" s="8" t="s">
        <v>89</v>
      </c>
      <c r="Z209" s="32"/>
      <c r="AA209" s="13" t="s">
        <v>99</v>
      </c>
      <c r="AB209" s="9">
        <v>46203</v>
      </c>
      <c r="AC209" s="15" t="s">
        <v>101</v>
      </c>
    </row>
    <row r="210" spans="1:29" ht="60" x14ac:dyDescent="0.25">
      <c r="A210" s="3">
        <v>2026</v>
      </c>
      <c r="B210" s="4">
        <v>46113</v>
      </c>
      <c r="C210" s="4">
        <v>46203</v>
      </c>
      <c r="D210" s="3" t="s">
        <v>80</v>
      </c>
      <c r="E210" s="3" t="s">
        <v>816</v>
      </c>
      <c r="F210" s="3" t="s">
        <v>97</v>
      </c>
      <c r="G210" s="3" t="s">
        <v>98</v>
      </c>
      <c r="H210" s="3" t="s">
        <v>99</v>
      </c>
      <c r="I210" s="32" t="s">
        <v>83</v>
      </c>
      <c r="J210" s="23" t="s">
        <v>504</v>
      </c>
      <c r="K210" s="3" t="s">
        <v>108</v>
      </c>
      <c r="L210" s="3" t="s">
        <v>114</v>
      </c>
      <c r="M210" s="3" t="s">
        <v>87</v>
      </c>
      <c r="N210" s="21" t="s">
        <v>831</v>
      </c>
      <c r="O210" s="8">
        <v>70</v>
      </c>
      <c r="P210" s="9">
        <v>46190</v>
      </c>
      <c r="Q210" s="9">
        <v>46555</v>
      </c>
      <c r="R210" s="17" t="s">
        <v>100</v>
      </c>
      <c r="S210" s="17" t="s">
        <v>837</v>
      </c>
      <c r="T210" s="12">
        <v>502.29</v>
      </c>
      <c r="U210" s="12">
        <v>502.29</v>
      </c>
      <c r="V210" s="37" t="s">
        <v>105</v>
      </c>
      <c r="Y210" s="8" t="s">
        <v>89</v>
      </c>
      <c r="Z210" s="32"/>
      <c r="AA210" s="13" t="s">
        <v>99</v>
      </c>
      <c r="AB210" s="9">
        <v>46203</v>
      </c>
      <c r="AC210" s="15" t="s">
        <v>101</v>
      </c>
    </row>
    <row r="211" spans="1:29" ht="60" x14ac:dyDescent="0.25">
      <c r="A211" s="3">
        <v>2026</v>
      </c>
      <c r="B211" s="4">
        <v>46113</v>
      </c>
      <c r="C211" s="4">
        <v>46203</v>
      </c>
      <c r="D211" s="3" t="s">
        <v>80</v>
      </c>
      <c r="E211" s="3" t="s">
        <v>817</v>
      </c>
      <c r="F211" s="3" t="s">
        <v>97</v>
      </c>
      <c r="G211" s="3" t="s">
        <v>98</v>
      </c>
      <c r="H211" s="3" t="s">
        <v>99</v>
      </c>
      <c r="I211" s="32" t="s">
        <v>83</v>
      </c>
      <c r="J211" s="23" t="s">
        <v>504</v>
      </c>
      <c r="K211" s="3" t="s">
        <v>108</v>
      </c>
      <c r="L211" s="3" t="s">
        <v>114</v>
      </c>
      <c r="M211" s="3" t="s">
        <v>87</v>
      </c>
      <c r="N211" s="21" t="s">
        <v>831</v>
      </c>
      <c r="O211" s="8">
        <v>71</v>
      </c>
      <c r="P211" s="9">
        <v>46190</v>
      </c>
      <c r="Q211" s="9">
        <v>46555</v>
      </c>
      <c r="R211" s="17" t="s">
        <v>100</v>
      </c>
      <c r="S211" s="17" t="s">
        <v>838</v>
      </c>
      <c r="T211" s="12">
        <v>502.29</v>
      </c>
      <c r="U211" s="12">
        <v>502.29</v>
      </c>
      <c r="V211" s="37" t="s">
        <v>105</v>
      </c>
      <c r="Y211" s="8" t="s">
        <v>89</v>
      </c>
      <c r="Z211" s="32"/>
      <c r="AA211" s="13" t="s">
        <v>99</v>
      </c>
      <c r="AB211" s="9">
        <v>46203</v>
      </c>
      <c r="AC211" s="15" t="s">
        <v>101</v>
      </c>
    </row>
    <row r="212" spans="1:29" ht="60" x14ac:dyDescent="0.25">
      <c r="A212" s="3">
        <v>2026</v>
      </c>
      <c r="B212" s="4">
        <v>46113</v>
      </c>
      <c r="C212" s="4">
        <v>46203</v>
      </c>
      <c r="D212" s="3" t="s">
        <v>80</v>
      </c>
      <c r="E212" s="3" t="s">
        <v>818</v>
      </c>
      <c r="F212" s="3" t="s">
        <v>97</v>
      </c>
      <c r="G212" s="3" t="s">
        <v>98</v>
      </c>
      <c r="H212" s="3" t="s">
        <v>99</v>
      </c>
      <c r="I212" s="32" t="s">
        <v>83</v>
      </c>
      <c r="J212" s="23" t="s">
        <v>504</v>
      </c>
      <c r="K212" s="3" t="s">
        <v>108</v>
      </c>
      <c r="L212" s="3" t="s">
        <v>114</v>
      </c>
      <c r="M212" s="3" t="s">
        <v>87</v>
      </c>
      <c r="N212" s="21" t="s">
        <v>831</v>
      </c>
      <c r="O212" s="8">
        <v>72</v>
      </c>
      <c r="P212" s="9">
        <v>46190</v>
      </c>
      <c r="Q212" s="9">
        <v>46555</v>
      </c>
      <c r="R212" s="17" t="s">
        <v>100</v>
      </c>
      <c r="S212" s="17" t="s">
        <v>839</v>
      </c>
      <c r="T212" s="12">
        <v>502.29</v>
      </c>
      <c r="U212" s="12">
        <v>502.29</v>
      </c>
      <c r="V212" s="37" t="s">
        <v>105</v>
      </c>
      <c r="Y212" s="8" t="s">
        <v>89</v>
      </c>
      <c r="Z212" s="32"/>
      <c r="AA212" s="13" t="s">
        <v>99</v>
      </c>
      <c r="AB212" s="9">
        <v>46203</v>
      </c>
      <c r="AC212" s="15" t="s">
        <v>101</v>
      </c>
    </row>
    <row r="213" spans="1:29" ht="60" x14ac:dyDescent="0.25">
      <c r="A213" s="3">
        <v>2026</v>
      </c>
      <c r="B213" s="4">
        <v>46113</v>
      </c>
      <c r="C213" s="4">
        <v>46203</v>
      </c>
      <c r="D213" s="3" t="s">
        <v>80</v>
      </c>
      <c r="E213" s="3" t="s">
        <v>819</v>
      </c>
      <c r="F213" s="3" t="s">
        <v>97</v>
      </c>
      <c r="G213" s="3" t="s">
        <v>98</v>
      </c>
      <c r="H213" s="3" t="s">
        <v>99</v>
      </c>
      <c r="I213" s="32" t="s">
        <v>83</v>
      </c>
      <c r="J213" s="23" t="s">
        <v>504</v>
      </c>
      <c r="K213" s="3" t="s">
        <v>108</v>
      </c>
      <c r="L213" s="3" t="s">
        <v>114</v>
      </c>
      <c r="M213" s="3" t="s">
        <v>87</v>
      </c>
      <c r="N213" s="21" t="s">
        <v>831</v>
      </c>
      <c r="O213" s="8">
        <v>73</v>
      </c>
      <c r="P213" s="9">
        <v>46190</v>
      </c>
      <c r="Q213" s="9">
        <v>46555</v>
      </c>
      <c r="R213" s="17" t="s">
        <v>100</v>
      </c>
      <c r="S213" s="17" t="s">
        <v>840</v>
      </c>
      <c r="T213" s="12">
        <v>502.29</v>
      </c>
      <c r="U213" s="12">
        <v>502.29</v>
      </c>
      <c r="V213" s="11"/>
      <c r="Y213" s="8" t="s">
        <v>89</v>
      </c>
      <c r="Z213" s="32"/>
      <c r="AA213" s="13" t="s">
        <v>99</v>
      </c>
      <c r="AB213" s="9">
        <v>46203</v>
      </c>
      <c r="AC213" s="15" t="s">
        <v>101</v>
      </c>
    </row>
    <row r="214" spans="1:29" ht="60" x14ac:dyDescent="0.25">
      <c r="A214" s="3">
        <v>2026</v>
      </c>
      <c r="B214" s="4">
        <v>46113</v>
      </c>
      <c r="C214" s="4">
        <v>46203</v>
      </c>
      <c r="D214" s="3" t="s">
        <v>80</v>
      </c>
      <c r="E214" s="3" t="s">
        <v>820</v>
      </c>
      <c r="F214" s="3" t="s">
        <v>97</v>
      </c>
      <c r="G214" s="3" t="s">
        <v>98</v>
      </c>
      <c r="H214" s="3" t="s">
        <v>99</v>
      </c>
      <c r="I214" s="32" t="s">
        <v>83</v>
      </c>
      <c r="J214" s="23" t="s">
        <v>504</v>
      </c>
      <c r="K214" s="3" t="s">
        <v>108</v>
      </c>
      <c r="L214" s="3" t="s">
        <v>114</v>
      </c>
      <c r="M214" s="3" t="s">
        <v>87</v>
      </c>
      <c r="N214" s="21" t="s">
        <v>831</v>
      </c>
      <c r="O214" s="8">
        <v>74</v>
      </c>
      <c r="P214" s="9">
        <v>46190</v>
      </c>
      <c r="Q214" s="9">
        <v>46555</v>
      </c>
      <c r="R214" s="17" t="s">
        <v>100</v>
      </c>
      <c r="S214" s="26" t="s">
        <v>841</v>
      </c>
      <c r="T214" s="12">
        <v>502.29</v>
      </c>
      <c r="U214" s="12">
        <v>502.29</v>
      </c>
      <c r="V214" s="11"/>
      <c r="Y214" s="8" t="s">
        <v>89</v>
      </c>
      <c r="Z214" s="32"/>
      <c r="AA214" s="13" t="s">
        <v>99</v>
      </c>
      <c r="AB214" s="9">
        <v>46203</v>
      </c>
      <c r="AC214" s="15" t="s">
        <v>101</v>
      </c>
    </row>
    <row r="215" spans="1:29" ht="60" x14ac:dyDescent="0.25">
      <c r="A215" s="3">
        <v>2026</v>
      </c>
      <c r="B215" s="4">
        <v>46113</v>
      </c>
      <c r="C215" s="4">
        <v>46203</v>
      </c>
      <c r="D215" s="3" t="s">
        <v>80</v>
      </c>
      <c r="E215" s="3" t="s">
        <v>821</v>
      </c>
      <c r="F215" s="3" t="s">
        <v>97</v>
      </c>
      <c r="G215" s="3" t="s">
        <v>98</v>
      </c>
      <c r="H215" s="3" t="s">
        <v>99</v>
      </c>
      <c r="I215" s="32" t="s">
        <v>83</v>
      </c>
      <c r="J215" s="23" t="s">
        <v>504</v>
      </c>
      <c r="K215" s="3" t="s">
        <v>108</v>
      </c>
      <c r="L215" s="3" t="s">
        <v>114</v>
      </c>
      <c r="M215" s="3" t="s">
        <v>87</v>
      </c>
      <c r="N215" s="21" t="s">
        <v>831</v>
      </c>
      <c r="O215" s="8">
        <v>75</v>
      </c>
      <c r="P215" s="9">
        <v>46190</v>
      </c>
      <c r="Q215" s="9">
        <v>46555</v>
      </c>
      <c r="R215" s="17" t="s">
        <v>100</v>
      </c>
      <c r="S215" s="17" t="s">
        <v>842</v>
      </c>
      <c r="T215" s="12">
        <v>502.29</v>
      </c>
      <c r="U215" s="12">
        <v>502.29</v>
      </c>
      <c r="V215" s="11"/>
      <c r="Y215" s="8" t="s">
        <v>89</v>
      </c>
      <c r="Z215" s="32"/>
      <c r="AA215" s="13" t="s">
        <v>99</v>
      </c>
      <c r="AB215" s="9">
        <v>46203</v>
      </c>
      <c r="AC215" s="15" t="s">
        <v>101</v>
      </c>
    </row>
    <row r="216" spans="1:29" ht="60" x14ac:dyDescent="0.25">
      <c r="A216" s="3">
        <v>2026</v>
      </c>
      <c r="B216" s="4">
        <v>46113</v>
      </c>
      <c r="C216" s="4">
        <v>46203</v>
      </c>
      <c r="D216" s="3" t="s">
        <v>80</v>
      </c>
      <c r="E216" s="3" t="s">
        <v>822</v>
      </c>
      <c r="F216" s="3" t="s">
        <v>97</v>
      </c>
      <c r="G216" s="3" t="s">
        <v>98</v>
      </c>
      <c r="H216" s="3" t="s">
        <v>99</v>
      </c>
      <c r="I216" s="32" t="s">
        <v>83</v>
      </c>
      <c r="J216" s="23" t="s">
        <v>504</v>
      </c>
      <c r="K216" s="3" t="s">
        <v>108</v>
      </c>
      <c r="L216" s="3" t="s">
        <v>114</v>
      </c>
      <c r="M216" s="3" t="s">
        <v>87</v>
      </c>
      <c r="N216" s="21" t="s">
        <v>831</v>
      </c>
      <c r="O216" s="8">
        <v>76</v>
      </c>
      <c r="P216" s="9">
        <v>46190</v>
      </c>
      <c r="Q216" s="9">
        <v>46555</v>
      </c>
      <c r="R216" s="17" t="s">
        <v>100</v>
      </c>
      <c r="S216" s="17" t="s">
        <v>843</v>
      </c>
      <c r="T216" s="12">
        <v>502.29</v>
      </c>
      <c r="U216" s="12">
        <v>502.29</v>
      </c>
      <c r="V216" s="11"/>
      <c r="Y216" s="8" t="s">
        <v>89</v>
      </c>
      <c r="Z216" s="32"/>
      <c r="AA216" s="13" t="s">
        <v>99</v>
      </c>
      <c r="AB216" s="9">
        <v>46203</v>
      </c>
      <c r="AC216" s="15" t="s">
        <v>101</v>
      </c>
    </row>
    <row r="217" spans="1:29" ht="60" x14ac:dyDescent="0.25">
      <c r="A217" s="3">
        <v>2026</v>
      </c>
      <c r="B217" s="4">
        <v>46113</v>
      </c>
      <c r="C217" s="4">
        <v>46203</v>
      </c>
      <c r="D217" s="3" t="s">
        <v>80</v>
      </c>
      <c r="E217" s="3" t="s">
        <v>823</v>
      </c>
      <c r="F217" s="3" t="s">
        <v>97</v>
      </c>
      <c r="G217" s="3" t="s">
        <v>98</v>
      </c>
      <c r="H217" s="3" t="s">
        <v>99</v>
      </c>
      <c r="I217" s="32" t="s">
        <v>83</v>
      </c>
      <c r="J217" s="23" t="s">
        <v>504</v>
      </c>
      <c r="K217" s="3" t="s">
        <v>108</v>
      </c>
      <c r="L217" s="3" t="s">
        <v>114</v>
      </c>
      <c r="M217" s="3" t="s">
        <v>87</v>
      </c>
      <c r="N217" s="21" t="s">
        <v>831</v>
      </c>
      <c r="O217" s="8">
        <v>77</v>
      </c>
      <c r="P217" s="9">
        <v>46190</v>
      </c>
      <c r="Q217" s="9">
        <v>46555</v>
      </c>
      <c r="R217" s="17" t="s">
        <v>100</v>
      </c>
      <c r="S217" s="17" t="s">
        <v>844</v>
      </c>
      <c r="T217" s="12">
        <v>502.29</v>
      </c>
      <c r="U217" s="12">
        <v>502.29</v>
      </c>
      <c r="V217" s="11"/>
      <c r="Y217" s="8" t="s">
        <v>89</v>
      </c>
      <c r="Z217" s="32"/>
      <c r="AA217" s="13" t="s">
        <v>99</v>
      </c>
      <c r="AB217" s="9">
        <v>46203</v>
      </c>
      <c r="AC217" s="15" t="s">
        <v>101</v>
      </c>
    </row>
    <row r="218" spans="1:29" ht="60" x14ac:dyDescent="0.25">
      <c r="A218" s="3">
        <v>2026</v>
      </c>
      <c r="B218" s="4">
        <v>46113</v>
      </c>
      <c r="C218" s="4">
        <v>46203</v>
      </c>
      <c r="D218" s="3" t="s">
        <v>80</v>
      </c>
      <c r="E218" s="3" t="s">
        <v>824</v>
      </c>
      <c r="F218" s="3" t="s">
        <v>97</v>
      </c>
      <c r="G218" s="3" t="s">
        <v>98</v>
      </c>
      <c r="H218" s="3" t="s">
        <v>99</v>
      </c>
      <c r="I218" s="32" t="s">
        <v>83</v>
      </c>
      <c r="J218" s="23" t="s">
        <v>504</v>
      </c>
      <c r="K218" s="3" t="s">
        <v>108</v>
      </c>
      <c r="L218" s="3" t="s">
        <v>114</v>
      </c>
      <c r="M218" s="3" t="s">
        <v>87</v>
      </c>
      <c r="N218" s="21" t="s">
        <v>831</v>
      </c>
      <c r="O218" s="8">
        <v>78</v>
      </c>
      <c r="P218" s="9">
        <v>46190</v>
      </c>
      <c r="Q218" s="9">
        <v>46555</v>
      </c>
      <c r="R218" s="17" t="s">
        <v>100</v>
      </c>
      <c r="S218" s="17" t="s">
        <v>845</v>
      </c>
      <c r="T218" s="12">
        <v>502.29</v>
      </c>
      <c r="U218" s="12">
        <v>502.29</v>
      </c>
      <c r="V218" s="11"/>
      <c r="Y218" s="8" t="s">
        <v>89</v>
      </c>
      <c r="Z218" s="32"/>
      <c r="AA218" s="13" t="s">
        <v>99</v>
      </c>
      <c r="AB218" s="9">
        <v>46203</v>
      </c>
      <c r="AC218" s="15" t="s">
        <v>101</v>
      </c>
    </row>
    <row r="219" spans="1:29" ht="60" x14ac:dyDescent="0.25">
      <c r="A219" s="3">
        <v>2026</v>
      </c>
      <c r="B219" s="4">
        <v>46113</v>
      </c>
      <c r="C219" s="4">
        <v>46203</v>
      </c>
      <c r="D219" s="3" t="s">
        <v>80</v>
      </c>
      <c r="E219" s="3" t="s">
        <v>825</v>
      </c>
      <c r="F219" s="3" t="s">
        <v>97</v>
      </c>
      <c r="G219" s="3" t="s">
        <v>98</v>
      </c>
      <c r="H219" s="3" t="s">
        <v>99</v>
      </c>
      <c r="I219" s="32" t="s">
        <v>83</v>
      </c>
      <c r="J219" s="23" t="s">
        <v>504</v>
      </c>
      <c r="K219" s="3" t="s">
        <v>108</v>
      </c>
      <c r="L219" s="3" t="s">
        <v>114</v>
      </c>
      <c r="M219" s="3" t="s">
        <v>87</v>
      </c>
      <c r="N219" s="21" t="s">
        <v>831</v>
      </c>
      <c r="O219" s="8">
        <v>79</v>
      </c>
      <c r="P219" s="9">
        <v>46190</v>
      </c>
      <c r="Q219" s="9">
        <v>46555</v>
      </c>
      <c r="R219" s="17" t="s">
        <v>100</v>
      </c>
      <c r="S219" s="17" t="s">
        <v>846</v>
      </c>
      <c r="T219" s="12">
        <v>502.29</v>
      </c>
      <c r="U219" s="12">
        <v>502.29</v>
      </c>
      <c r="V219" s="11"/>
      <c r="Y219" s="8" t="s">
        <v>89</v>
      </c>
      <c r="Z219" s="32"/>
      <c r="AA219" s="13" t="s">
        <v>99</v>
      </c>
      <c r="AB219" s="9">
        <v>46203</v>
      </c>
      <c r="AC219" s="15" t="s">
        <v>101</v>
      </c>
    </row>
    <row r="220" spans="1:29" ht="60" x14ac:dyDescent="0.25">
      <c r="A220" s="3">
        <v>2026</v>
      </c>
      <c r="B220" s="4">
        <v>46113</v>
      </c>
      <c r="C220" s="4">
        <v>46203</v>
      </c>
      <c r="D220" s="3" t="s">
        <v>80</v>
      </c>
      <c r="E220" s="3" t="s">
        <v>826</v>
      </c>
      <c r="F220" s="3" t="s">
        <v>97</v>
      </c>
      <c r="G220" s="3" t="s">
        <v>98</v>
      </c>
      <c r="H220" s="3" t="s">
        <v>99</v>
      </c>
      <c r="I220" s="32" t="s">
        <v>83</v>
      </c>
      <c r="J220" s="23" t="s">
        <v>504</v>
      </c>
      <c r="K220" s="3" t="s">
        <v>108</v>
      </c>
      <c r="L220" s="3" t="s">
        <v>114</v>
      </c>
      <c r="M220" s="3" t="s">
        <v>87</v>
      </c>
      <c r="N220" s="21" t="s">
        <v>831</v>
      </c>
      <c r="O220" s="8">
        <v>80</v>
      </c>
      <c r="P220" s="9">
        <v>46190</v>
      </c>
      <c r="Q220" s="9">
        <v>46555</v>
      </c>
      <c r="R220" s="17" t="s">
        <v>100</v>
      </c>
      <c r="S220" s="17" t="s">
        <v>847</v>
      </c>
      <c r="T220" s="12">
        <v>502.29</v>
      </c>
      <c r="U220" s="12">
        <v>502.29</v>
      </c>
      <c r="V220" s="11"/>
      <c r="Y220" s="8" t="s">
        <v>89</v>
      </c>
      <c r="Z220" s="32"/>
      <c r="AA220" s="13" t="s">
        <v>99</v>
      </c>
      <c r="AB220" s="9">
        <v>46203</v>
      </c>
      <c r="AC220" s="15" t="s">
        <v>101</v>
      </c>
    </row>
    <row r="221" spans="1:29" ht="60" x14ac:dyDescent="0.25">
      <c r="A221" s="3">
        <v>2026</v>
      </c>
      <c r="B221" s="4">
        <v>46113</v>
      </c>
      <c r="C221" s="4">
        <v>46203</v>
      </c>
      <c r="D221" s="3" t="s">
        <v>80</v>
      </c>
      <c r="E221" s="3" t="s">
        <v>827</v>
      </c>
      <c r="F221" s="3" t="s">
        <v>97</v>
      </c>
      <c r="G221" s="3" t="s">
        <v>98</v>
      </c>
      <c r="H221" s="3" t="s">
        <v>99</v>
      </c>
      <c r="I221" s="32" t="s">
        <v>83</v>
      </c>
      <c r="J221" s="23" t="s">
        <v>504</v>
      </c>
      <c r="K221" s="3" t="s">
        <v>108</v>
      </c>
      <c r="L221" s="3" t="s">
        <v>114</v>
      </c>
      <c r="M221" s="3" t="s">
        <v>87</v>
      </c>
      <c r="N221" s="21" t="s">
        <v>831</v>
      </c>
      <c r="O221" s="8">
        <v>81</v>
      </c>
      <c r="P221" s="9">
        <v>46190</v>
      </c>
      <c r="Q221" s="9">
        <v>46555</v>
      </c>
      <c r="R221" s="17" t="s">
        <v>100</v>
      </c>
      <c r="S221" s="17" t="s">
        <v>848</v>
      </c>
      <c r="T221" s="12">
        <v>502.29</v>
      </c>
      <c r="U221" s="12">
        <v>502.29</v>
      </c>
      <c r="V221" s="11"/>
      <c r="Y221" s="8" t="s">
        <v>89</v>
      </c>
      <c r="Z221" s="32"/>
      <c r="AA221" s="13" t="s">
        <v>99</v>
      </c>
      <c r="AB221" s="9">
        <v>46203</v>
      </c>
      <c r="AC221" s="15" t="s">
        <v>101</v>
      </c>
    </row>
    <row r="222" spans="1:29" ht="60" x14ac:dyDescent="0.25">
      <c r="A222" s="3">
        <v>2026</v>
      </c>
      <c r="B222" s="4">
        <v>46113</v>
      </c>
      <c r="C222" s="4">
        <v>46203</v>
      </c>
      <c r="D222" s="3" t="s">
        <v>80</v>
      </c>
      <c r="E222" s="3" t="s">
        <v>828</v>
      </c>
      <c r="F222" s="3" t="s">
        <v>97</v>
      </c>
      <c r="G222" s="3" t="s">
        <v>98</v>
      </c>
      <c r="H222" s="3" t="s">
        <v>99</v>
      </c>
      <c r="I222" s="32" t="s">
        <v>83</v>
      </c>
      <c r="J222" s="23" t="s">
        <v>504</v>
      </c>
      <c r="K222" s="3" t="s">
        <v>108</v>
      </c>
      <c r="L222" s="3" t="s">
        <v>114</v>
      </c>
      <c r="M222" s="3" t="s">
        <v>87</v>
      </c>
      <c r="N222" s="21" t="s">
        <v>831</v>
      </c>
      <c r="O222" s="8">
        <v>82</v>
      </c>
      <c r="P222" s="9">
        <v>46190</v>
      </c>
      <c r="Q222" s="9">
        <v>46555</v>
      </c>
      <c r="R222" s="17" t="s">
        <v>100</v>
      </c>
      <c r="S222" s="17" t="s">
        <v>848</v>
      </c>
      <c r="T222" s="12">
        <v>502.29</v>
      </c>
      <c r="U222" s="12">
        <v>502.29</v>
      </c>
      <c r="V222" s="11"/>
      <c r="Y222" s="8" t="s">
        <v>89</v>
      </c>
      <c r="Z222" s="32"/>
      <c r="AA222" s="13" t="s">
        <v>99</v>
      </c>
      <c r="AB222" s="9">
        <v>46203</v>
      </c>
      <c r="AC222" s="15" t="s">
        <v>101</v>
      </c>
    </row>
    <row r="223" spans="1:29" ht="60" x14ac:dyDescent="0.25">
      <c r="A223" s="3">
        <v>2026</v>
      </c>
      <c r="B223" s="4">
        <v>46113</v>
      </c>
      <c r="C223" s="4">
        <v>46203</v>
      </c>
      <c r="D223" s="3" t="s">
        <v>80</v>
      </c>
      <c r="E223" s="3" t="s">
        <v>829</v>
      </c>
      <c r="F223" s="3" t="s">
        <v>97</v>
      </c>
      <c r="G223" s="3" t="s">
        <v>98</v>
      </c>
      <c r="H223" s="3" t="s">
        <v>99</v>
      </c>
      <c r="I223" s="32" t="s">
        <v>83</v>
      </c>
      <c r="J223" s="23" t="s">
        <v>504</v>
      </c>
      <c r="K223" s="3" t="s">
        <v>108</v>
      </c>
      <c r="L223" s="3" t="s">
        <v>114</v>
      </c>
      <c r="M223" s="3" t="s">
        <v>87</v>
      </c>
      <c r="N223" s="21" t="s">
        <v>831</v>
      </c>
      <c r="O223" s="8">
        <v>83</v>
      </c>
      <c r="P223" s="9">
        <v>46190</v>
      </c>
      <c r="Q223" s="9">
        <v>46555</v>
      </c>
      <c r="R223" s="17" t="s">
        <v>100</v>
      </c>
      <c r="S223" s="17" t="s">
        <v>849</v>
      </c>
      <c r="T223" s="12">
        <v>502.29</v>
      </c>
      <c r="U223" s="12">
        <v>502.29</v>
      </c>
      <c r="V223" s="11"/>
      <c r="Y223" s="8" t="s">
        <v>89</v>
      </c>
      <c r="Z223" s="32"/>
      <c r="AA223" s="13" t="s">
        <v>99</v>
      </c>
      <c r="AB223" s="9">
        <v>46203</v>
      </c>
      <c r="AC223" s="15" t="s">
        <v>101</v>
      </c>
    </row>
    <row r="224" spans="1:29" ht="60" x14ac:dyDescent="0.25">
      <c r="A224" s="3">
        <v>2026</v>
      </c>
      <c r="B224" s="4">
        <v>46113</v>
      </c>
      <c r="C224" s="4">
        <v>46203</v>
      </c>
      <c r="D224" s="3" t="s">
        <v>80</v>
      </c>
      <c r="E224" s="3" t="s">
        <v>830</v>
      </c>
      <c r="F224" s="3" t="s">
        <v>97</v>
      </c>
      <c r="G224" s="3" t="s">
        <v>98</v>
      </c>
      <c r="H224" s="3" t="s">
        <v>99</v>
      </c>
      <c r="I224" s="32" t="s">
        <v>83</v>
      </c>
      <c r="J224" s="23" t="s">
        <v>504</v>
      </c>
      <c r="K224" s="3" t="s">
        <v>108</v>
      </c>
      <c r="L224" s="3" t="s">
        <v>114</v>
      </c>
      <c r="M224" s="3" t="s">
        <v>87</v>
      </c>
      <c r="N224" s="21" t="s">
        <v>831</v>
      </c>
      <c r="O224" s="8">
        <v>84</v>
      </c>
      <c r="P224" s="9">
        <v>46190</v>
      </c>
      <c r="Q224" s="9">
        <v>46555</v>
      </c>
      <c r="R224" s="17" t="s">
        <v>100</v>
      </c>
      <c r="S224" s="17" t="s">
        <v>850</v>
      </c>
      <c r="T224" s="12">
        <v>502.29</v>
      </c>
      <c r="U224" s="12">
        <v>502.29</v>
      </c>
      <c r="V224" s="11"/>
      <c r="Y224" s="8" t="s">
        <v>89</v>
      </c>
      <c r="Z224" s="32"/>
      <c r="AA224" s="13" t="s">
        <v>99</v>
      </c>
      <c r="AB224" s="9">
        <v>46203</v>
      </c>
      <c r="AC224" s="15" t="s">
        <v>101</v>
      </c>
    </row>
    <row r="225" spans="1:30" ht="60" x14ac:dyDescent="0.25">
      <c r="A225" s="3">
        <v>2026</v>
      </c>
      <c r="B225" s="4">
        <v>46113</v>
      </c>
      <c r="C225" s="4">
        <v>46203</v>
      </c>
      <c r="D225" s="3" t="s">
        <v>80</v>
      </c>
      <c r="E225" s="3" t="s">
        <v>851</v>
      </c>
      <c r="F225" s="3" t="s">
        <v>97</v>
      </c>
      <c r="G225" s="3" t="s">
        <v>98</v>
      </c>
      <c r="H225" s="3" t="s">
        <v>99</v>
      </c>
      <c r="I225" s="32" t="s">
        <v>83</v>
      </c>
      <c r="J225" s="3" t="s">
        <v>852</v>
      </c>
      <c r="K225" s="3" t="s">
        <v>853</v>
      </c>
      <c r="L225" s="3" t="s">
        <v>135</v>
      </c>
      <c r="M225" s="3" t="s">
        <v>86</v>
      </c>
      <c r="N225" s="22" t="s">
        <v>854</v>
      </c>
      <c r="O225" s="8">
        <v>85</v>
      </c>
      <c r="P225" s="9">
        <v>46192</v>
      </c>
      <c r="Q225" s="9">
        <v>46557</v>
      </c>
      <c r="R225" s="17" t="s">
        <v>100</v>
      </c>
      <c r="S225" s="17" t="s">
        <v>855</v>
      </c>
      <c r="T225" s="12">
        <v>502.29</v>
      </c>
      <c r="U225" s="12">
        <v>502.29</v>
      </c>
      <c r="V225" s="11"/>
      <c r="Y225" s="8" t="s">
        <v>89</v>
      </c>
      <c r="Z225" s="32"/>
      <c r="AA225" s="13" t="s">
        <v>99</v>
      </c>
      <c r="AB225" s="9">
        <v>46203</v>
      </c>
      <c r="AC225" s="15" t="s">
        <v>101</v>
      </c>
    </row>
    <row r="226" spans="1:30" ht="46.5" customHeight="1" x14ac:dyDescent="0.25">
      <c r="A226" s="3">
        <v>2026</v>
      </c>
      <c r="B226" s="4">
        <v>46113</v>
      </c>
      <c r="C226" s="4">
        <v>46203</v>
      </c>
      <c r="D226" s="3" t="s">
        <v>80</v>
      </c>
      <c r="E226" s="3" t="s">
        <v>856</v>
      </c>
      <c r="F226" s="3" t="s">
        <v>97</v>
      </c>
      <c r="G226" s="3" t="s">
        <v>98</v>
      </c>
      <c r="H226" s="3" t="s">
        <v>99</v>
      </c>
      <c r="I226" s="32" t="s">
        <v>84</v>
      </c>
      <c r="J226" s="3" t="s">
        <v>857</v>
      </c>
      <c r="K226" s="3" t="s">
        <v>106</v>
      </c>
      <c r="L226" s="3" t="s">
        <v>106</v>
      </c>
      <c r="M226" s="3" t="s">
        <v>86</v>
      </c>
      <c r="N226" s="21" t="s">
        <v>858</v>
      </c>
      <c r="P226" s="9">
        <v>46192</v>
      </c>
      <c r="Q226" s="9">
        <v>46557</v>
      </c>
      <c r="R226" s="17" t="s">
        <v>100</v>
      </c>
      <c r="S226" s="17" t="s">
        <v>859</v>
      </c>
      <c r="T226" s="12">
        <v>502.29</v>
      </c>
      <c r="U226" s="12">
        <v>502.29</v>
      </c>
      <c r="V226" s="11"/>
      <c r="Y226" s="8" t="s">
        <v>89</v>
      </c>
      <c r="Z226" s="32"/>
      <c r="AA226" s="13" t="s">
        <v>99</v>
      </c>
      <c r="AB226" s="9">
        <v>46203</v>
      </c>
      <c r="AC226" s="15" t="s">
        <v>101</v>
      </c>
    </row>
    <row r="227" spans="1:30" ht="55.5" customHeight="1" x14ac:dyDescent="0.25">
      <c r="A227" s="3">
        <v>2026</v>
      </c>
      <c r="B227" s="4">
        <v>46113</v>
      </c>
      <c r="C227" s="4">
        <v>46203</v>
      </c>
      <c r="D227" s="3" t="s">
        <v>80</v>
      </c>
      <c r="E227" s="3" t="s">
        <v>860</v>
      </c>
      <c r="F227" s="3" t="s">
        <v>97</v>
      </c>
      <c r="G227" s="3" t="s">
        <v>98</v>
      </c>
      <c r="H227" s="3" t="s">
        <v>99</v>
      </c>
      <c r="I227" s="32" t="s">
        <v>84</v>
      </c>
      <c r="J227" s="3" t="s">
        <v>861</v>
      </c>
      <c r="K227" s="3" t="s">
        <v>106</v>
      </c>
      <c r="L227" s="3" t="s">
        <v>106</v>
      </c>
      <c r="M227" s="3" t="s">
        <v>86</v>
      </c>
      <c r="N227" s="21" t="s">
        <v>233</v>
      </c>
      <c r="P227" s="9">
        <v>46192</v>
      </c>
      <c r="Q227" s="9">
        <v>46557</v>
      </c>
      <c r="R227" s="17" t="s">
        <v>100</v>
      </c>
      <c r="S227" s="17" t="s">
        <v>862</v>
      </c>
      <c r="T227" s="12">
        <v>502.29</v>
      </c>
      <c r="U227" s="12">
        <v>502.29</v>
      </c>
      <c r="V227" s="11"/>
      <c r="Y227" s="8" t="s">
        <v>89</v>
      </c>
      <c r="Z227" s="32"/>
      <c r="AA227" s="13" t="s">
        <v>99</v>
      </c>
      <c r="AB227" s="9">
        <v>46203</v>
      </c>
      <c r="AC227" s="15" t="s">
        <v>101</v>
      </c>
    </row>
    <row r="228" spans="1:30" ht="51" customHeight="1" x14ac:dyDescent="0.25">
      <c r="A228" s="3">
        <v>2026</v>
      </c>
      <c r="B228" s="4">
        <v>46113</v>
      </c>
      <c r="C228" s="4">
        <v>46203</v>
      </c>
      <c r="D228" s="3" t="s">
        <v>80</v>
      </c>
      <c r="E228" s="3" t="s">
        <v>863</v>
      </c>
      <c r="F228" s="3" t="s">
        <v>97</v>
      </c>
      <c r="G228" s="3" t="s">
        <v>98</v>
      </c>
      <c r="H228" s="3" t="s">
        <v>99</v>
      </c>
      <c r="I228" s="32" t="s">
        <v>83</v>
      </c>
      <c r="J228" s="3" t="s">
        <v>865</v>
      </c>
      <c r="K228" s="3" t="s">
        <v>765</v>
      </c>
      <c r="L228" s="3" t="s">
        <v>108</v>
      </c>
      <c r="M228" s="3" t="s">
        <v>87</v>
      </c>
      <c r="N228" s="21" t="s">
        <v>866</v>
      </c>
      <c r="O228" s="8">
        <v>86</v>
      </c>
      <c r="P228" s="9">
        <v>46192</v>
      </c>
      <c r="Q228" s="9">
        <v>46557</v>
      </c>
      <c r="R228" s="17" t="s">
        <v>100</v>
      </c>
      <c r="S228" s="17" t="s">
        <v>867</v>
      </c>
      <c r="T228" s="12">
        <v>502.29</v>
      </c>
      <c r="U228" s="12">
        <v>502.29</v>
      </c>
      <c r="V228" s="11"/>
      <c r="Y228" s="8" t="s">
        <v>89</v>
      </c>
      <c r="Z228" s="32"/>
      <c r="AA228" s="13" t="s">
        <v>99</v>
      </c>
      <c r="AB228" s="9">
        <v>46203</v>
      </c>
      <c r="AC228" s="15" t="s">
        <v>101</v>
      </c>
    </row>
    <row r="229" spans="1:30" ht="66" customHeight="1" x14ac:dyDescent="0.25">
      <c r="A229" s="3">
        <v>2026</v>
      </c>
      <c r="B229" s="4">
        <v>46113</v>
      </c>
      <c r="C229" s="4">
        <v>46203</v>
      </c>
      <c r="D229" s="3" t="s">
        <v>80</v>
      </c>
      <c r="E229" s="3" t="s">
        <v>864</v>
      </c>
      <c r="F229" s="3" t="s">
        <v>102</v>
      </c>
      <c r="G229" s="3" t="s">
        <v>98</v>
      </c>
      <c r="H229" s="3" t="s">
        <v>99</v>
      </c>
      <c r="I229" s="32" t="s">
        <v>83</v>
      </c>
      <c r="J229" s="3" t="s">
        <v>865</v>
      </c>
      <c r="K229" s="3" t="s">
        <v>765</v>
      </c>
      <c r="L229" s="3" t="s">
        <v>108</v>
      </c>
      <c r="M229" s="3" t="s">
        <v>87</v>
      </c>
      <c r="N229" s="21" t="s">
        <v>866</v>
      </c>
      <c r="O229" s="8">
        <v>87</v>
      </c>
      <c r="P229" s="9">
        <v>46192</v>
      </c>
      <c r="Q229" s="9">
        <v>46557</v>
      </c>
      <c r="R229" s="17" t="s">
        <v>100</v>
      </c>
      <c r="S229" s="17" t="s">
        <v>868</v>
      </c>
      <c r="T229" s="12">
        <v>502.29</v>
      </c>
      <c r="U229" s="12">
        <v>502.29</v>
      </c>
      <c r="V229" s="11"/>
      <c r="Y229" s="8" t="s">
        <v>89</v>
      </c>
      <c r="Z229" s="32"/>
      <c r="AA229" s="13" t="s">
        <v>99</v>
      </c>
      <c r="AB229" s="9">
        <v>46203</v>
      </c>
      <c r="AC229" s="15" t="s">
        <v>101</v>
      </c>
    </row>
    <row r="230" spans="1:30" ht="60" customHeight="1" x14ac:dyDescent="0.25">
      <c r="A230" s="3">
        <v>2026</v>
      </c>
      <c r="B230" s="4">
        <v>46113</v>
      </c>
      <c r="C230" s="4">
        <v>46203</v>
      </c>
      <c r="D230" s="3" t="s">
        <v>80</v>
      </c>
      <c r="E230" s="3" t="s">
        <v>869</v>
      </c>
      <c r="F230" s="3" t="s">
        <v>102</v>
      </c>
      <c r="G230" s="3" t="s">
        <v>98</v>
      </c>
      <c r="H230" s="3" t="s">
        <v>99</v>
      </c>
      <c r="I230" s="32" t="s">
        <v>84</v>
      </c>
      <c r="J230" s="3" t="s">
        <v>281</v>
      </c>
      <c r="K230" s="3" t="s">
        <v>106</v>
      </c>
      <c r="L230" s="3" t="s">
        <v>106</v>
      </c>
      <c r="M230" s="3" t="s">
        <v>86</v>
      </c>
      <c r="N230" s="21" t="s">
        <v>444</v>
      </c>
      <c r="P230" s="9">
        <v>46195</v>
      </c>
      <c r="Q230" s="9">
        <v>46560</v>
      </c>
      <c r="R230" s="17" t="s">
        <v>100</v>
      </c>
      <c r="S230" s="17" t="s">
        <v>870</v>
      </c>
      <c r="T230" s="12">
        <v>502.29</v>
      </c>
      <c r="U230" s="12">
        <v>502.29</v>
      </c>
      <c r="V230" s="11"/>
      <c r="Y230" s="8" t="s">
        <v>89</v>
      </c>
      <c r="Z230" s="32"/>
      <c r="AA230" s="13" t="s">
        <v>99</v>
      </c>
      <c r="AB230" s="9">
        <v>46203</v>
      </c>
      <c r="AC230" s="15" t="s">
        <v>101</v>
      </c>
      <c r="AD230" s="32"/>
    </row>
    <row r="231" spans="1:30" ht="57" customHeight="1" x14ac:dyDescent="0.25">
      <c r="A231" s="3">
        <v>2026</v>
      </c>
      <c r="B231" s="4">
        <v>46113</v>
      </c>
      <c r="C231" s="4">
        <v>46203</v>
      </c>
      <c r="D231" s="3" t="s">
        <v>80</v>
      </c>
      <c r="E231" s="3" t="s">
        <v>871</v>
      </c>
      <c r="F231" s="3" t="s">
        <v>97</v>
      </c>
      <c r="G231" s="3" t="s">
        <v>98</v>
      </c>
      <c r="H231" s="3" t="s">
        <v>99</v>
      </c>
      <c r="I231" s="32" t="s">
        <v>83</v>
      </c>
      <c r="J231" s="3" t="s">
        <v>872</v>
      </c>
      <c r="K231" s="3" t="s">
        <v>873</v>
      </c>
      <c r="L231" s="3" t="s">
        <v>576</v>
      </c>
      <c r="M231" s="3" t="s">
        <v>87</v>
      </c>
      <c r="N231" s="21" t="s">
        <v>212</v>
      </c>
      <c r="O231" s="8">
        <v>88</v>
      </c>
      <c r="P231" s="9">
        <v>46195</v>
      </c>
      <c r="Q231" s="9">
        <v>46560</v>
      </c>
      <c r="R231" s="17" t="s">
        <v>100</v>
      </c>
      <c r="S231" s="17" t="s">
        <v>874</v>
      </c>
      <c r="T231" s="12">
        <v>502.29</v>
      </c>
      <c r="U231" s="12">
        <v>502.29</v>
      </c>
      <c r="V231" s="11"/>
      <c r="Y231" s="8" t="s">
        <v>89</v>
      </c>
      <c r="Z231" s="32"/>
      <c r="AA231" s="13" t="s">
        <v>99</v>
      </c>
      <c r="AB231" s="9">
        <v>46203</v>
      </c>
      <c r="AC231" s="15" t="s">
        <v>101</v>
      </c>
    </row>
    <row r="232" spans="1:30" ht="61.5" customHeight="1" x14ac:dyDescent="0.25">
      <c r="A232" s="3">
        <v>2026</v>
      </c>
      <c r="B232" s="4">
        <v>46113</v>
      </c>
      <c r="C232" s="4">
        <v>46203</v>
      </c>
      <c r="D232" s="3" t="s">
        <v>80</v>
      </c>
      <c r="E232" s="3" t="s">
        <v>875</v>
      </c>
      <c r="F232" s="3" t="s">
        <v>97</v>
      </c>
      <c r="G232" s="3" t="s">
        <v>98</v>
      </c>
      <c r="H232" s="3" t="s">
        <v>99</v>
      </c>
      <c r="I232" s="32" t="s">
        <v>84</v>
      </c>
      <c r="J232" s="3" t="s">
        <v>186</v>
      </c>
      <c r="K232" s="3" t="s">
        <v>106</v>
      </c>
      <c r="L232" s="3" t="s">
        <v>106</v>
      </c>
      <c r="M232" s="3" t="s">
        <v>86</v>
      </c>
      <c r="N232" s="21" t="s">
        <v>462</v>
      </c>
      <c r="P232" s="9">
        <v>46195</v>
      </c>
      <c r="Q232" s="9">
        <v>46560</v>
      </c>
      <c r="R232" s="17" t="s">
        <v>100</v>
      </c>
      <c r="S232" s="17" t="s">
        <v>876</v>
      </c>
      <c r="T232" s="12">
        <v>502.29</v>
      </c>
      <c r="U232" s="12">
        <v>502.29</v>
      </c>
      <c r="V232" s="11"/>
      <c r="Y232" s="8" t="s">
        <v>89</v>
      </c>
      <c r="Z232" s="32"/>
      <c r="AA232" s="13" t="s">
        <v>99</v>
      </c>
      <c r="AB232" s="9">
        <v>46203</v>
      </c>
      <c r="AC232" s="15" t="s">
        <v>101</v>
      </c>
    </row>
    <row r="233" spans="1:30" ht="57" customHeight="1" x14ac:dyDescent="0.25">
      <c r="A233" s="3">
        <v>2026</v>
      </c>
      <c r="B233" s="4">
        <v>46113</v>
      </c>
      <c r="C233" s="4">
        <v>46203</v>
      </c>
      <c r="D233" s="3" t="s">
        <v>80</v>
      </c>
      <c r="E233" s="3" t="s">
        <v>877</v>
      </c>
      <c r="F233" s="3" t="s">
        <v>97</v>
      </c>
      <c r="G233" s="3" t="s">
        <v>98</v>
      </c>
      <c r="H233" s="3" t="s">
        <v>99</v>
      </c>
      <c r="I233" s="32" t="s">
        <v>83</v>
      </c>
      <c r="J233" s="3" t="s">
        <v>878</v>
      </c>
      <c r="K233" s="3" t="s">
        <v>879</v>
      </c>
      <c r="L233" s="3" t="s">
        <v>880</v>
      </c>
      <c r="M233" s="3" t="s">
        <v>87</v>
      </c>
      <c r="N233" s="21" t="s">
        <v>881</v>
      </c>
      <c r="O233" s="8">
        <v>89</v>
      </c>
      <c r="P233" s="9">
        <v>46195</v>
      </c>
      <c r="Q233" s="9">
        <v>46560</v>
      </c>
      <c r="R233" s="17" t="s">
        <v>100</v>
      </c>
      <c r="S233" s="17" t="s">
        <v>882</v>
      </c>
      <c r="T233" s="12">
        <v>502.29</v>
      </c>
      <c r="U233" s="12">
        <v>502.29</v>
      </c>
      <c r="V233" s="11"/>
      <c r="Y233" s="8" t="s">
        <v>89</v>
      </c>
      <c r="Z233" s="32"/>
      <c r="AA233" s="13" t="s">
        <v>99</v>
      </c>
      <c r="AB233" s="9">
        <v>46203</v>
      </c>
      <c r="AC233" s="15" t="s">
        <v>101</v>
      </c>
    </row>
    <row r="234" spans="1:30" ht="56.25" customHeight="1" x14ac:dyDescent="0.25">
      <c r="A234" s="3">
        <v>2026</v>
      </c>
      <c r="B234" s="4">
        <v>46113</v>
      </c>
      <c r="C234" s="4">
        <v>46203</v>
      </c>
      <c r="D234" s="3" t="s">
        <v>80</v>
      </c>
      <c r="E234" s="3" t="s">
        <v>883</v>
      </c>
      <c r="F234" s="3" t="s">
        <v>97</v>
      </c>
      <c r="G234" s="3" t="s">
        <v>98</v>
      </c>
      <c r="H234" s="3" t="s">
        <v>99</v>
      </c>
      <c r="I234" s="32" t="s">
        <v>83</v>
      </c>
      <c r="J234" s="3" t="s">
        <v>884</v>
      </c>
      <c r="K234" s="3" t="s">
        <v>885</v>
      </c>
      <c r="L234" s="3" t="s">
        <v>886</v>
      </c>
      <c r="M234" s="3" t="s">
        <v>87</v>
      </c>
      <c r="N234" s="21" t="s">
        <v>887</v>
      </c>
      <c r="O234" s="8">
        <v>90</v>
      </c>
      <c r="P234" s="9">
        <v>46195</v>
      </c>
      <c r="Q234" s="9">
        <v>46560</v>
      </c>
      <c r="R234" s="17" t="s">
        <v>100</v>
      </c>
      <c r="S234" s="17" t="s">
        <v>888</v>
      </c>
      <c r="T234" s="12">
        <v>502.29</v>
      </c>
      <c r="U234" s="12">
        <v>502.29</v>
      </c>
      <c r="V234" s="11"/>
      <c r="Y234" s="8" t="s">
        <v>89</v>
      </c>
      <c r="Z234" s="32"/>
      <c r="AA234" s="13" t="s">
        <v>99</v>
      </c>
      <c r="AB234" s="9">
        <v>46203</v>
      </c>
      <c r="AC234" s="15" t="s">
        <v>101</v>
      </c>
    </row>
    <row r="235" spans="1:30" ht="50.25" customHeight="1" x14ac:dyDescent="0.25">
      <c r="A235" s="3">
        <v>2026</v>
      </c>
      <c r="B235" s="4">
        <v>46113</v>
      </c>
      <c r="C235" s="4">
        <v>46203</v>
      </c>
      <c r="D235" s="3" t="s">
        <v>80</v>
      </c>
      <c r="E235" s="3" t="s">
        <v>889</v>
      </c>
      <c r="F235" s="3" t="s">
        <v>97</v>
      </c>
      <c r="G235" s="3" t="s">
        <v>98</v>
      </c>
      <c r="H235" s="3" t="s">
        <v>99</v>
      </c>
      <c r="I235" s="32" t="s">
        <v>84</v>
      </c>
      <c r="J235" s="3" t="s">
        <v>890</v>
      </c>
      <c r="K235" s="3" t="s">
        <v>106</v>
      </c>
      <c r="L235" s="3" t="s">
        <v>106</v>
      </c>
      <c r="M235" s="3" t="s">
        <v>86</v>
      </c>
      <c r="N235" s="21" t="s">
        <v>891</v>
      </c>
      <c r="P235" s="9">
        <v>46195</v>
      </c>
      <c r="Q235" s="9">
        <v>46560</v>
      </c>
      <c r="R235" s="17" t="s">
        <v>100</v>
      </c>
      <c r="S235" s="17" t="s">
        <v>892</v>
      </c>
      <c r="T235" s="12">
        <v>502.29</v>
      </c>
      <c r="U235" s="12">
        <v>502.29</v>
      </c>
      <c r="V235" s="11"/>
      <c r="Y235" s="8" t="s">
        <v>89</v>
      </c>
      <c r="Z235" s="32"/>
      <c r="AA235" s="13" t="s">
        <v>99</v>
      </c>
      <c r="AB235" s="9">
        <v>46203</v>
      </c>
      <c r="AC235" s="15" t="s">
        <v>101</v>
      </c>
    </row>
    <row r="236" spans="1:30" ht="48.75" customHeight="1" x14ac:dyDescent="0.25">
      <c r="A236" s="3">
        <v>2026</v>
      </c>
      <c r="B236" s="4">
        <v>46113</v>
      </c>
      <c r="C236" s="4">
        <v>46203</v>
      </c>
      <c r="D236" s="3" t="s">
        <v>80</v>
      </c>
      <c r="E236" s="3" t="s">
        <v>893</v>
      </c>
      <c r="F236" s="3" t="s">
        <v>97</v>
      </c>
      <c r="G236" s="3" t="s">
        <v>98</v>
      </c>
      <c r="H236" s="3" t="s">
        <v>99</v>
      </c>
      <c r="I236" s="32" t="s">
        <v>84</v>
      </c>
      <c r="J236" s="3" t="s">
        <v>861</v>
      </c>
      <c r="K236" s="3" t="s">
        <v>106</v>
      </c>
      <c r="L236" s="3" t="s">
        <v>106</v>
      </c>
      <c r="M236" s="3" t="s">
        <v>86</v>
      </c>
      <c r="N236" s="21" t="s">
        <v>233</v>
      </c>
      <c r="P236" s="9">
        <v>46196</v>
      </c>
      <c r="Q236" s="9">
        <v>46561</v>
      </c>
      <c r="R236" s="17" t="s">
        <v>100</v>
      </c>
      <c r="S236" s="17" t="s">
        <v>896</v>
      </c>
      <c r="T236" s="12">
        <v>502.29</v>
      </c>
      <c r="U236" s="12">
        <v>502.29</v>
      </c>
      <c r="V236" s="11"/>
      <c r="Y236" s="8" t="s">
        <v>89</v>
      </c>
      <c r="Z236" s="32"/>
      <c r="AA236" s="13" t="s">
        <v>99</v>
      </c>
      <c r="AB236" s="9">
        <v>46203</v>
      </c>
      <c r="AC236" s="15" t="s">
        <v>101</v>
      </c>
    </row>
    <row r="237" spans="1:30" ht="43.5" customHeight="1" x14ac:dyDescent="0.25">
      <c r="A237" s="3">
        <v>2026</v>
      </c>
      <c r="B237" s="4">
        <v>46113</v>
      </c>
      <c r="C237" s="4">
        <v>46203</v>
      </c>
      <c r="D237" s="3" t="s">
        <v>80</v>
      </c>
      <c r="E237" s="3" t="s">
        <v>894</v>
      </c>
      <c r="F237" s="3" t="s">
        <v>102</v>
      </c>
      <c r="G237" s="3" t="s">
        <v>98</v>
      </c>
      <c r="H237" s="3" t="s">
        <v>99</v>
      </c>
      <c r="I237" s="32" t="s">
        <v>84</v>
      </c>
      <c r="J237" s="3" t="s">
        <v>861</v>
      </c>
      <c r="K237" s="3" t="s">
        <v>106</v>
      </c>
      <c r="L237" s="3" t="s">
        <v>106</v>
      </c>
      <c r="M237" s="3" t="s">
        <v>86</v>
      </c>
      <c r="N237" s="21" t="s">
        <v>233</v>
      </c>
      <c r="P237" s="9">
        <v>46196</v>
      </c>
      <c r="Q237" s="9">
        <v>46561</v>
      </c>
      <c r="R237" s="17" t="s">
        <v>100</v>
      </c>
      <c r="S237" s="17" t="s">
        <v>897</v>
      </c>
      <c r="T237" s="12">
        <v>502.29</v>
      </c>
      <c r="U237" s="12">
        <v>502.29</v>
      </c>
      <c r="V237" s="11"/>
      <c r="Y237" s="8" t="s">
        <v>89</v>
      </c>
      <c r="Z237" s="32"/>
      <c r="AA237" s="13" t="s">
        <v>99</v>
      </c>
      <c r="AB237" s="9">
        <v>46203</v>
      </c>
      <c r="AC237" s="15" t="s">
        <v>101</v>
      </c>
    </row>
    <row r="238" spans="1:30" ht="50.25" customHeight="1" x14ac:dyDescent="0.25">
      <c r="A238" s="3">
        <v>2026</v>
      </c>
      <c r="B238" s="4">
        <v>46113</v>
      </c>
      <c r="C238" s="4">
        <v>46203</v>
      </c>
      <c r="D238" s="3" t="s">
        <v>80</v>
      </c>
      <c r="E238" s="3" t="s">
        <v>895</v>
      </c>
      <c r="F238" s="3" t="s">
        <v>102</v>
      </c>
      <c r="G238" s="3" t="s">
        <v>98</v>
      </c>
      <c r="H238" s="3" t="s">
        <v>99</v>
      </c>
      <c r="I238" s="32" t="s">
        <v>84</v>
      </c>
      <c r="J238" s="3" t="s">
        <v>861</v>
      </c>
      <c r="K238" s="3" t="s">
        <v>106</v>
      </c>
      <c r="L238" s="3" t="s">
        <v>106</v>
      </c>
      <c r="M238" s="3" t="s">
        <v>86</v>
      </c>
      <c r="N238" s="21" t="s">
        <v>233</v>
      </c>
      <c r="P238" s="9">
        <v>46196</v>
      </c>
      <c r="Q238" s="9">
        <v>46561</v>
      </c>
      <c r="R238" s="17" t="s">
        <v>100</v>
      </c>
      <c r="S238" s="17" t="s">
        <v>898</v>
      </c>
      <c r="T238" s="12">
        <v>502.29</v>
      </c>
      <c r="U238" s="12">
        <v>502.29</v>
      </c>
      <c r="V238" s="11"/>
      <c r="Y238" s="8" t="s">
        <v>89</v>
      </c>
      <c r="Z238" s="32"/>
      <c r="AA238" s="13" t="s">
        <v>99</v>
      </c>
      <c r="AB238" s="9">
        <v>46203</v>
      </c>
      <c r="AC238" s="15" t="s">
        <v>101</v>
      </c>
    </row>
    <row r="239" spans="1:30" ht="60" x14ac:dyDescent="0.25">
      <c r="A239" s="3">
        <v>2026</v>
      </c>
      <c r="B239" s="4">
        <v>46113</v>
      </c>
      <c r="C239" s="4">
        <v>46203</v>
      </c>
      <c r="D239" s="3" t="s">
        <v>80</v>
      </c>
      <c r="E239" s="3" t="s">
        <v>899</v>
      </c>
      <c r="F239" s="3" t="s">
        <v>97</v>
      </c>
      <c r="G239" s="3" t="s">
        <v>98</v>
      </c>
      <c r="H239" s="3" t="s">
        <v>99</v>
      </c>
      <c r="I239" s="32" t="s">
        <v>84</v>
      </c>
      <c r="J239" s="3" t="s">
        <v>910</v>
      </c>
      <c r="K239" s="3" t="s">
        <v>106</v>
      </c>
      <c r="L239" s="3" t="s">
        <v>106</v>
      </c>
      <c r="M239" s="3" t="s">
        <v>86</v>
      </c>
      <c r="N239" s="21" t="s">
        <v>911</v>
      </c>
      <c r="P239" s="9">
        <v>46196</v>
      </c>
      <c r="Q239" s="9">
        <v>46561</v>
      </c>
      <c r="R239" s="17" t="s">
        <v>100</v>
      </c>
      <c r="S239" s="17" t="s">
        <v>912</v>
      </c>
      <c r="T239" s="12">
        <v>502.29</v>
      </c>
      <c r="U239" s="12">
        <v>502.29</v>
      </c>
      <c r="V239" s="11"/>
      <c r="Y239" s="8" t="s">
        <v>89</v>
      </c>
      <c r="Z239" s="32"/>
      <c r="AA239" s="13" t="s">
        <v>99</v>
      </c>
      <c r="AB239" s="9">
        <v>46203</v>
      </c>
      <c r="AC239" s="15" t="s">
        <v>101</v>
      </c>
    </row>
    <row r="240" spans="1:30" ht="60" x14ac:dyDescent="0.25">
      <c r="A240" s="3">
        <v>2026</v>
      </c>
      <c r="B240" s="4">
        <v>46113</v>
      </c>
      <c r="C240" s="4">
        <v>46203</v>
      </c>
      <c r="D240" s="3" t="s">
        <v>80</v>
      </c>
      <c r="E240" s="3" t="s">
        <v>900</v>
      </c>
      <c r="F240" s="3" t="s">
        <v>97</v>
      </c>
      <c r="G240" s="3" t="s">
        <v>98</v>
      </c>
      <c r="H240" s="3" t="s">
        <v>99</v>
      </c>
      <c r="I240" s="32" t="s">
        <v>84</v>
      </c>
      <c r="J240" s="3" t="s">
        <v>910</v>
      </c>
      <c r="K240" s="3" t="s">
        <v>106</v>
      </c>
      <c r="L240" s="3" t="s">
        <v>106</v>
      </c>
      <c r="M240" s="3" t="s">
        <v>86</v>
      </c>
      <c r="N240" s="21" t="s">
        <v>911</v>
      </c>
      <c r="P240" s="9">
        <v>46196</v>
      </c>
      <c r="Q240" s="9">
        <v>46561</v>
      </c>
      <c r="R240" s="17" t="s">
        <v>100</v>
      </c>
      <c r="S240" s="17" t="s">
        <v>913</v>
      </c>
      <c r="T240" s="12">
        <v>502.29</v>
      </c>
      <c r="U240" s="12">
        <v>502.29</v>
      </c>
      <c r="V240" s="11"/>
      <c r="Y240" s="8" t="s">
        <v>89</v>
      </c>
      <c r="Z240" s="32"/>
      <c r="AA240" s="13" t="s">
        <v>99</v>
      </c>
      <c r="AB240" s="9">
        <v>46203</v>
      </c>
      <c r="AC240" s="15" t="s">
        <v>101</v>
      </c>
    </row>
    <row r="241" spans="1:29" ht="60" x14ac:dyDescent="0.25">
      <c r="A241" s="3">
        <v>2026</v>
      </c>
      <c r="B241" s="4">
        <v>46113</v>
      </c>
      <c r="C241" s="4">
        <v>46203</v>
      </c>
      <c r="D241" s="3" t="s">
        <v>80</v>
      </c>
      <c r="E241" s="3" t="s">
        <v>901</v>
      </c>
      <c r="F241" s="3" t="s">
        <v>97</v>
      </c>
      <c r="G241" s="3" t="s">
        <v>98</v>
      </c>
      <c r="H241" s="3" t="s">
        <v>99</v>
      </c>
      <c r="I241" s="32" t="s">
        <v>84</v>
      </c>
      <c r="J241" s="3" t="s">
        <v>910</v>
      </c>
      <c r="K241" s="3" t="s">
        <v>106</v>
      </c>
      <c r="L241" s="3" t="s">
        <v>106</v>
      </c>
      <c r="M241" s="3" t="s">
        <v>86</v>
      </c>
      <c r="N241" s="21" t="s">
        <v>911</v>
      </c>
      <c r="P241" s="9">
        <v>46196</v>
      </c>
      <c r="Q241" s="9">
        <v>46561</v>
      </c>
      <c r="R241" s="17" t="s">
        <v>100</v>
      </c>
      <c r="S241" s="17" t="s">
        <v>914</v>
      </c>
      <c r="T241" s="12">
        <v>502.29</v>
      </c>
      <c r="U241" s="12">
        <v>502.29</v>
      </c>
      <c r="V241" s="11"/>
      <c r="Y241" s="8" t="s">
        <v>89</v>
      </c>
      <c r="Z241" s="32"/>
      <c r="AA241" s="13" t="s">
        <v>99</v>
      </c>
      <c r="AB241" s="9">
        <v>46203</v>
      </c>
      <c r="AC241" s="15" t="s">
        <v>101</v>
      </c>
    </row>
    <row r="242" spans="1:29" ht="60" x14ac:dyDescent="0.25">
      <c r="A242" s="3">
        <v>2026</v>
      </c>
      <c r="B242" s="4">
        <v>46113</v>
      </c>
      <c r="C242" s="4">
        <v>46203</v>
      </c>
      <c r="D242" s="3" t="s">
        <v>80</v>
      </c>
      <c r="E242" s="3" t="s">
        <v>902</v>
      </c>
      <c r="F242" s="3" t="s">
        <v>97</v>
      </c>
      <c r="G242" s="3" t="s">
        <v>98</v>
      </c>
      <c r="H242" s="3" t="s">
        <v>99</v>
      </c>
      <c r="I242" s="32" t="s">
        <v>84</v>
      </c>
      <c r="J242" s="3" t="s">
        <v>910</v>
      </c>
      <c r="K242" s="3" t="s">
        <v>106</v>
      </c>
      <c r="L242" s="3" t="s">
        <v>106</v>
      </c>
      <c r="M242" s="3" t="s">
        <v>86</v>
      </c>
      <c r="N242" s="21" t="s">
        <v>911</v>
      </c>
      <c r="P242" s="9">
        <v>46196</v>
      </c>
      <c r="Q242" s="9">
        <v>46561</v>
      </c>
      <c r="R242" s="17" t="s">
        <v>100</v>
      </c>
      <c r="S242" s="17" t="s">
        <v>915</v>
      </c>
      <c r="T242" s="12">
        <v>502.29</v>
      </c>
      <c r="U242" s="12">
        <v>502.29</v>
      </c>
      <c r="V242" s="11"/>
      <c r="Y242" s="8" t="s">
        <v>89</v>
      </c>
      <c r="Z242" s="32"/>
      <c r="AA242" s="13" t="s">
        <v>99</v>
      </c>
      <c r="AB242" s="9">
        <v>46203</v>
      </c>
      <c r="AC242" s="15" t="s">
        <v>101</v>
      </c>
    </row>
    <row r="243" spans="1:29" ht="60" x14ac:dyDescent="0.25">
      <c r="A243" s="3">
        <v>2026</v>
      </c>
      <c r="B243" s="4">
        <v>46113</v>
      </c>
      <c r="C243" s="4">
        <v>46203</v>
      </c>
      <c r="D243" s="3" t="s">
        <v>80</v>
      </c>
      <c r="E243" s="3" t="s">
        <v>903</v>
      </c>
      <c r="F243" s="3" t="s">
        <v>97</v>
      </c>
      <c r="G243" s="3" t="s">
        <v>98</v>
      </c>
      <c r="H243" s="3" t="s">
        <v>99</v>
      </c>
      <c r="I243" s="32" t="s">
        <v>84</v>
      </c>
      <c r="J243" s="3" t="s">
        <v>910</v>
      </c>
      <c r="K243" s="3" t="s">
        <v>106</v>
      </c>
      <c r="L243" s="3" t="s">
        <v>106</v>
      </c>
      <c r="M243" s="3" t="s">
        <v>86</v>
      </c>
      <c r="N243" s="21" t="s">
        <v>911</v>
      </c>
      <c r="P243" s="9">
        <v>46196</v>
      </c>
      <c r="Q243" s="9">
        <v>46561</v>
      </c>
      <c r="R243" s="17" t="s">
        <v>100</v>
      </c>
      <c r="S243" s="17" t="s">
        <v>915</v>
      </c>
      <c r="T243" s="12">
        <v>502.29</v>
      </c>
      <c r="U243" s="12">
        <v>502.29</v>
      </c>
      <c r="V243" s="11"/>
      <c r="Y243" s="8" t="s">
        <v>89</v>
      </c>
      <c r="Z243" s="32"/>
      <c r="AA243" s="13" t="s">
        <v>99</v>
      </c>
      <c r="AB243" s="9">
        <v>46203</v>
      </c>
      <c r="AC243" s="15" t="s">
        <v>101</v>
      </c>
    </row>
    <row r="244" spans="1:29" ht="60" x14ac:dyDescent="0.25">
      <c r="A244" s="3">
        <v>2026</v>
      </c>
      <c r="B244" s="4">
        <v>46113</v>
      </c>
      <c r="C244" s="4">
        <v>46203</v>
      </c>
      <c r="D244" s="3" t="s">
        <v>80</v>
      </c>
      <c r="E244" s="3" t="s">
        <v>904</v>
      </c>
      <c r="F244" s="3" t="s">
        <v>97</v>
      </c>
      <c r="G244" s="3" t="s">
        <v>98</v>
      </c>
      <c r="H244" s="3" t="s">
        <v>99</v>
      </c>
      <c r="I244" s="32" t="s">
        <v>84</v>
      </c>
      <c r="J244" s="3" t="s">
        <v>910</v>
      </c>
      <c r="K244" s="3" t="s">
        <v>106</v>
      </c>
      <c r="L244" s="3" t="s">
        <v>106</v>
      </c>
      <c r="M244" s="3" t="s">
        <v>86</v>
      </c>
      <c r="N244" s="21" t="s">
        <v>911</v>
      </c>
      <c r="P244" s="9">
        <v>46196</v>
      </c>
      <c r="Q244" s="9">
        <v>46561</v>
      </c>
      <c r="R244" s="17" t="s">
        <v>100</v>
      </c>
      <c r="S244" s="17" t="s">
        <v>916</v>
      </c>
      <c r="T244" s="12">
        <v>502.29</v>
      </c>
      <c r="U244" s="12">
        <v>502.29</v>
      </c>
      <c r="V244" s="11"/>
      <c r="Y244" s="8" t="s">
        <v>89</v>
      </c>
      <c r="Z244" s="32"/>
      <c r="AA244" s="13" t="s">
        <v>99</v>
      </c>
      <c r="AB244" s="9">
        <v>46203</v>
      </c>
      <c r="AC244" s="15" t="s">
        <v>101</v>
      </c>
    </row>
    <row r="245" spans="1:29" ht="60" x14ac:dyDescent="0.25">
      <c r="A245" s="3">
        <v>2026</v>
      </c>
      <c r="B245" s="4">
        <v>46113</v>
      </c>
      <c r="C245" s="4">
        <v>46203</v>
      </c>
      <c r="D245" s="3" t="s">
        <v>80</v>
      </c>
      <c r="E245" s="3" t="s">
        <v>905</v>
      </c>
      <c r="F245" s="3" t="s">
        <v>97</v>
      </c>
      <c r="G245" s="3" t="s">
        <v>98</v>
      </c>
      <c r="H245" s="3" t="s">
        <v>99</v>
      </c>
      <c r="I245" s="32" t="s">
        <v>84</v>
      </c>
      <c r="J245" s="3" t="s">
        <v>910</v>
      </c>
      <c r="K245" s="3" t="s">
        <v>106</v>
      </c>
      <c r="L245" s="3" t="s">
        <v>106</v>
      </c>
      <c r="M245" s="3" t="s">
        <v>86</v>
      </c>
      <c r="N245" s="21" t="s">
        <v>911</v>
      </c>
      <c r="P245" s="9">
        <v>46196</v>
      </c>
      <c r="Q245" s="9">
        <v>46561</v>
      </c>
      <c r="R245" s="17" t="s">
        <v>100</v>
      </c>
      <c r="S245" s="17" t="s">
        <v>917</v>
      </c>
      <c r="T245" s="12">
        <v>502.29</v>
      </c>
      <c r="U245" s="12">
        <v>502.29</v>
      </c>
      <c r="V245" s="11"/>
      <c r="Y245" s="8" t="s">
        <v>89</v>
      </c>
      <c r="Z245" s="32"/>
      <c r="AA245" s="13" t="s">
        <v>99</v>
      </c>
      <c r="AB245" s="9">
        <v>46203</v>
      </c>
      <c r="AC245" s="15" t="s">
        <v>101</v>
      </c>
    </row>
    <row r="246" spans="1:29" ht="60" x14ac:dyDescent="0.25">
      <c r="A246" s="3">
        <v>2026</v>
      </c>
      <c r="B246" s="4">
        <v>46113</v>
      </c>
      <c r="C246" s="4">
        <v>46203</v>
      </c>
      <c r="D246" s="3" t="s">
        <v>80</v>
      </c>
      <c r="E246" s="3" t="s">
        <v>906</v>
      </c>
      <c r="F246" s="3" t="s">
        <v>97</v>
      </c>
      <c r="G246" s="3" t="s">
        <v>98</v>
      </c>
      <c r="H246" s="3" t="s">
        <v>99</v>
      </c>
      <c r="I246" s="32" t="s">
        <v>84</v>
      </c>
      <c r="J246" s="3" t="s">
        <v>910</v>
      </c>
      <c r="K246" s="3" t="s">
        <v>106</v>
      </c>
      <c r="L246" s="3" t="s">
        <v>106</v>
      </c>
      <c r="M246" s="3" t="s">
        <v>86</v>
      </c>
      <c r="N246" s="21" t="s">
        <v>911</v>
      </c>
      <c r="P246" s="9">
        <v>46196</v>
      </c>
      <c r="Q246" s="9">
        <v>46561</v>
      </c>
      <c r="R246" s="17" t="s">
        <v>100</v>
      </c>
      <c r="S246" s="17" t="s">
        <v>918</v>
      </c>
      <c r="T246" s="12">
        <v>502.29</v>
      </c>
      <c r="U246" s="12">
        <v>502.29</v>
      </c>
      <c r="V246" s="11"/>
      <c r="Y246" s="8" t="s">
        <v>89</v>
      </c>
      <c r="Z246" s="32"/>
      <c r="AA246" s="13" t="s">
        <v>99</v>
      </c>
      <c r="AB246" s="9">
        <v>46203</v>
      </c>
      <c r="AC246" s="15" t="s">
        <v>101</v>
      </c>
    </row>
    <row r="247" spans="1:29" ht="60" x14ac:dyDescent="0.25">
      <c r="A247" s="3">
        <v>2026</v>
      </c>
      <c r="B247" s="4">
        <v>46113</v>
      </c>
      <c r="C247" s="4">
        <v>46203</v>
      </c>
      <c r="D247" s="3" t="s">
        <v>80</v>
      </c>
      <c r="E247" s="3" t="s">
        <v>907</v>
      </c>
      <c r="F247" s="3" t="s">
        <v>97</v>
      </c>
      <c r="G247" s="3" t="s">
        <v>98</v>
      </c>
      <c r="H247" s="3" t="s">
        <v>99</v>
      </c>
      <c r="I247" s="32" t="s">
        <v>84</v>
      </c>
      <c r="J247" s="3" t="s">
        <v>910</v>
      </c>
      <c r="K247" s="3" t="s">
        <v>106</v>
      </c>
      <c r="L247" s="3" t="s">
        <v>106</v>
      </c>
      <c r="M247" s="3" t="s">
        <v>86</v>
      </c>
      <c r="N247" s="21" t="s">
        <v>911</v>
      </c>
      <c r="P247" s="9">
        <v>46196</v>
      </c>
      <c r="Q247" s="9">
        <v>46561</v>
      </c>
      <c r="R247" s="17" t="s">
        <v>100</v>
      </c>
      <c r="S247" s="17" t="s">
        <v>919</v>
      </c>
      <c r="T247" s="12">
        <v>502.29</v>
      </c>
      <c r="U247" s="12">
        <v>502.29</v>
      </c>
      <c r="V247" s="11"/>
      <c r="Y247" s="8" t="s">
        <v>89</v>
      </c>
      <c r="Z247" s="32"/>
      <c r="AA247" s="13" t="s">
        <v>99</v>
      </c>
      <c r="AB247" s="9">
        <v>46203</v>
      </c>
      <c r="AC247" s="15" t="s">
        <v>101</v>
      </c>
    </row>
    <row r="248" spans="1:29" ht="60" x14ac:dyDescent="0.25">
      <c r="A248" s="3">
        <v>2026</v>
      </c>
      <c r="B248" s="4">
        <v>46113</v>
      </c>
      <c r="C248" s="4">
        <v>46203</v>
      </c>
      <c r="D248" s="3" t="s">
        <v>80</v>
      </c>
      <c r="E248" s="3" t="s">
        <v>908</v>
      </c>
      <c r="F248" s="3" t="s">
        <v>97</v>
      </c>
      <c r="G248" s="3" t="s">
        <v>98</v>
      </c>
      <c r="H248" s="3" t="s">
        <v>99</v>
      </c>
      <c r="I248" s="32" t="s">
        <v>84</v>
      </c>
      <c r="J248" s="3" t="s">
        <v>910</v>
      </c>
      <c r="K248" s="3" t="s">
        <v>106</v>
      </c>
      <c r="L248" s="3" t="s">
        <v>106</v>
      </c>
      <c r="M248" s="3" t="s">
        <v>86</v>
      </c>
      <c r="N248" s="21" t="s">
        <v>911</v>
      </c>
      <c r="P248" s="9">
        <v>46196</v>
      </c>
      <c r="Q248" s="9">
        <v>46561</v>
      </c>
      <c r="R248" s="17" t="s">
        <v>100</v>
      </c>
      <c r="S248" s="17" t="s">
        <v>920</v>
      </c>
      <c r="T248" s="12">
        <v>502.29</v>
      </c>
      <c r="U248" s="12">
        <v>502.29</v>
      </c>
      <c r="V248" s="11"/>
      <c r="Y248" s="8" t="s">
        <v>89</v>
      </c>
      <c r="Z248" s="32"/>
      <c r="AA248" s="13" t="s">
        <v>99</v>
      </c>
      <c r="AB248" s="9">
        <v>46203</v>
      </c>
      <c r="AC248" s="15" t="s">
        <v>101</v>
      </c>
    </row>
    <row r="249" spans="1:29" ht="60" x14ac:dyDescent="0.25">
      <c r="A249" s="3">
        <v>2026</v>
      </c>
      <c r="B249" s="4">
        <v>46113</v>
      </c>
      <c r="C249" s="4">
        <v>46203</v>
      </c>
      <c r="D249" s="3" t="s">
        <v>80</v>
      </c>
      <c r="E249" s="3" t="s">
        <v>909</v>
      </c>
      <c r="F249" s="3" t="s">
        <v>97</v>
      </c>
      <c r="G249" s="3" t="s">
        <v>98</v>
      </c>
      <c r="H249" s="3" t="s">
        <v>99</v>
      </c>
      <c r="I249" s="32" t="s">
        <v>84</v>
      </c>
      <c r="J249" s="3" t="s">
        <v>910</v>
      </c>
      <c r="K249" s="3" t="s">
        <v>106</v>
      </c>
      <c r="L249" s="3" t="s">
        <v>106</v>
      </c>
      <c r="M249" s="3" t="s">
        <v>86</v>
      </c>
      <c r="N249" s="21" t="s">
        <v>911</v>
      </c>
      <c r="P249" s="9">
        <v>46196</v>
      </c>
      <c r="Q249" s="9">
        <v>46561</v>
      </c>
      <c r="R249" s="17" t="s">
        <v>100</v>
      </c>
      <c r="S249" s="17" t="s">
        <v>921</v>
      </c>
      <c r="T249" s="12">
        <v>502.29</v>
      </c>
      <c r="U249" s="12">
        <v>502.29</v>
      </c>
      <c r="V249" s="11"/>
      <c r="Y249" s="8" t="s">
        <v>89</v>
      </c>
      <c r="Z249" s="32"/>
      <c r="AA249" s="13" t="s">
        <v>99</v>
      </c>
      <c r="AB249" s="9">
        <v>46203</v>
      </c>
      <c r="AC249" s="15" t="s">
        <v>101</v>
      </c>
    </row>
    <row r="250" spans="1:29" ht="60" x14ac:dyDescent="0.25">
      <c r="A250" s="3">
        <v>2026</v>
      </c>
      <c r="B250" s="4">
        <v>46113</v>
      </c>
      <c r="C250" s="4">
        <v>46203</v>
      </c>
      <c r="D250" s="3" t="s">
        <v>80</v>
      </c>
      <c r="E250" s="3" t="s">
        <v>922</v>
      </c>
      <c r="F250" s="3" t="s">
        <v>97</v>
      </c>
      <c r="G250" s="3" t="s">
        <v>98</v>
      </c>
      <c r="H250" s="3" t="s">
        <v>99</v>
      </c>
      <c r="I250" s="32" t="s">
        <v>84</v>
      </c>
      <c r="J250" s="3" t="s">
        <v>924</v>
      </c>
      <c r="K250" s="3" t="s">
        <v>106</v>
      </c>
      <c r="L250" s="3" t="s">
        <v>106</v>
      </c>
      <c r="M250" s="3" t="s">
        <v>86</v>
      </c>
      <c r="N250" s="21" t="s">
        <v>925</v>
      </c>
      <c r="P250" s="9">
        <v>46197</v>
      </c>
      <c r="Q250" s="9">
        <v>46562</v>
      </c>
      <c r="R250" s="17" t="s">
        <v>100</v>
      </c>
      <c r="S250" s="17" t="s">
        <v>926</v>
      </c>
      <c r="T250" s="12">
        <v>502.29</v>
      </c>
      <c r="U250" s="12">
        <v>502.29</v>
      </c>
      <c r="V250" s="11"/>
      <c r="Y250" s="8" t="s">
        <v>89</v>
      </c>
      <c r="Z250" s="32"/>
      <c r="AA250" s="13" t="s">
        <v>99</v>
      </c>
      <c r="AB250" s="9">
        <v>46203</v>
      </c>
      <c r="AC250" s="15" t="s">
        <v>101</v>
      </c>
    </row>
    <row r="251" spans="1:29" ht="60" x14ac:dyDescent="0.25">
      <c r="A251" s="3">
        <v>2026</v>
      </c>
      <c r="B251" s="4">
        <v>46113</v>
      </c>
      <c r="C251" s="4">
        <v>46203</v>
      </c>
      <c r="D251" s="3" t="s">
        <v>80</v>
      </c>
      <c r="E251" s="3" t="s">
        <v>923</v>
      </c>
      <c r="F251" s="3" t="s">
        <v>102</v>
      </c>
      <c r="G251" s="3" t="s">
        <v>98</v>
      </c>
      <c r="H251" s="3" t="s">
        <v>99</v>
      </c>
      <c r="I251" s="32" t="s">
        <v>84</v>
      </c>
      <c r="J251" s="3" t="s">
        <v>924</v>
      </c>
      <c r="K251" s="3" t="s">
        <v>106</v>
      </c>
      <c r="L251" s="3" t="s">
        <v>106</v>
      </c>
      <c r="M251" s="3" t="s">
        <v>86</v>
      </c>
      <c r="N251" s="21" t="s">
        <v>925</v>
      </c>
      <c r="O251" s="43"/>
      <c r="P251" s="9">
        <v>46197</v>
      </c>
      <c r="Q251" s="9">
        <v>46562</v>
      </c>
      <c r="R251" s="17" t="s">
        <v>100</v>
      </c>
      <c r="S251" s="17" t="s">
        <v>927</v>
      </c>
      <c r="T251" s="12">
        <v>502.29</v>
      </c>
      <c r="U251" s="12">
        <v>502.29</v>
      </c>
      <c r="V251" s="11"/>
      <c r="Y251" s="8" t="s">
        <v>89</v>
      </c>
      <c r="Z251" s="32"/>
      <c r="AA251" s="13" t="s">
        <v>99</v>
      </c>
      <c r="AB251" s="9">
        <v>46203</v>
      </c>
      <c r="AC251" s="15" t="s">
        <v>101</v>
      </c>
    </row>
    <row r="252" spans="1:29" ht="60" x14ac:dyDescent="0.25">
      <c r="A252" s="3">
        <v>2026</v>
      </c>
      <c r="B252" s="4">
        <v>46113</v>
      </c>
      <c r="C252" s="4">
        <v>46203</v>
      </c>
      <c r="D252" s="3" t="s">
        <v>80</v>
      </c>
      <c r="E252" s="3" t="s">
        <v>928</v>
      </c>
      <c r="F252" s="3" t="s">
        <v>97</v>
      </c>
      <c r="G252" s="3" t="s">
        <v>98</v>
      </c>
      <c r="H252" s="3" t="s">
        <v>99</v>
      </c>
      <c r="I252" s="32" t="s">
        <v>84</v>
      </c>
      <c r="J252" s="3" t="s">
        <v>929</v>
      </c>
      <c r="K252" s="3" t="s">
        <v>106</v>
      </c>
      <c r="L252" s="3" t="s">
        <v>106</v>
      </c>
      <c r="M252" s="3" t="s">
        <v>86</v>
      </c>
      <c r="N252" s="21" t="s">
        <v>930</v>
      </c>
      <c r="P252" s="9">
        <v>46198</v>
      </c>
      <c r="Q252" s="9">
        <v>46563</v>
      </c>
      <c r="R252" s="17" t="s">
        <v>100</v>
      </c>
      <c r="S252" s="17" t="s">
        <v>931</v>
      </c>
      <c r="T252" s="12">
        <v>502.29</v>
      </c>
      <c r="U252" s="12">
        <v>502.29</v>
      </c>
      <c r="V252" s="11"/>
      <c r="Y252" s="8" t="s">
        <v>89</v>
      </c>
      <c r="Z252" s="32"/>
      <c r="AA252" s="13" t="s">
        <v>99</v>
      </c>
      <c r="AB252" s="9">
        <v>46203</v>
      </c>
      <c r="AC252" s="15" t="s">
        <v>101</v>
      </c>
    </row>
    <row r="253" spans="1:29" ht="60" x14ac:dyDescent="0.25">
      <c r="A253" s="3">
        <v>2026</v>
      </c>
      <c r="B253" s="4">
        <v>46113</v>
      </c>
      <c r="C253" s="4">
        <v>46203</v>
      </c>
      <c r="D253" s="3" t="s">
        <v>80</v>
      </c>
      <c r="E253" s="3" t="s">
        <v>932</v>
      </c>
      <c r="F253" s="3" t="s">
        <v>97</v>
      </c>
      <c r="G253" s="3" t="s">
        <v>98</v>
      </c>
      <c r="H253" s="3" t="s">
        <v>99</v>
      </c>
      <c r="I253" s="32" t="s">
        <v>83</v>
      </c>
      <c r="J253" s="3" t="s">
        <v>934</v>
      </c>
      <c r="K253" s="3" t="s">
        <v>108</v>
      </c>
      <c r="L253" s="3" t="s">
        <v>935</v>
      </c>
      <c r="M253" s="3" t="s">
        <v>86</v>
      </c>
      <c r="N253" s="22" t="s">
        <v>109</v>
      </c>
      <c r="O253" s="8">
        <v>91</v>
      </c>
      <c r="P253" s="9">
        <v>46198</v>
      </c>
      <c r="Q253" s="9">
        <v>46563</v>
      </c>
      <c r="R253" s="17" t="s">
        <v>100</v>
      </c>
      <c r="S253" s="17" t="s">
        <v>936</v>
      </c>
      <c r="T253" s="12">
        <v>502.29</v>
      </c>
      <c r="U253" s="12">
        <v>502.29</v>
      </c>
      <c r="V253" s="11"/>
      <c r="Y253" s="8" t="s">
        <v>89</v>
      </c>
      <c r="Z253" s="32"/>
      <c r="AA253" s="13" t="s">
        <v>99</v>
      </c>
      <c r="AB253" s="9">
        <v>46203</v>
      </c>
      <c r="AC253" s="15" t="s">
        <v>101</v>
      </c>
    </row>
    <row r="254" spans="1:29" ht="60" x14ac:dyDescent="0.25">
      <c r="A254" s="3">
        <v>2026</v>
      </c>
      <c r="B254" s="4">
        <v>46113</v>
      </c>
      <c r="C254" s="4">
        <v>46203</v>
      </c>
      <c r="D254" s="3" t="s">
        <v>80</v>
      </c>
      <c r="E254" s="3" t="s">
        <v>933</v>
      </c>
      <c r="F254" s="3" t="s">
        <v>97</v>
      </c>
      <c r="G254" s="3" t="s">
        <v>98</v>
      </c>
      <c r="H254" s="3" t="s">
        <v>99</v>
      </c>
      <c r="I254" s="32" t="s">
        <v>83</v>
      </c>
      <c r="J254" s="3" t="s">
        <v>934</v>
      </c>
      <c r="K254" s="3" t="s">
        <v>108</v>
      </c>
      <c r="L254" s="3" t="s">
        <v>935</v>
      </c>
      <c r="M254" s="3" t="s">
        <v>86</v>
      </c>
      <c r="N254" s="22" t="s">
        <v>109</v>
      </c>
      <c r="O254" s="8">
        <v>92</v>
      </c>
      <c r="P254" s="9">
        <v>46198</v>
      </c>
      <c r="Q254" s="9">
        <v>46563</v>
      </c>
      <c r="R254" s="17" t="s">
        <v>100</v>
      </c>
      <c r="S254" s="17" t="s">
        <v>937</v>
      </c>
      <c r="T254" s="12">
        <v>502.29</v>
      </c>
      <c r="U254" s="12">
        <v>502.29</v>
      </c>
      <c r="V254" s="11"/>
      <c r="Y254" s="8" t="s">
        <v>89</v>
      </c>
      <c r="Z254" s="32"/>
      <c r="AA254" s="13" t="s">
        <v>99</v>
      </c>
      <c r="AB254" s="9">
        <v>46203</v>
      </c>
      <c r="AC254" s="15" t="s">
        <v>101</v>
      </c>
    </row>
    <row r="255" spans="1:29" ht="60" x14ac:dyDescent="0.25">
      <c r="A255" s="3">
        <v>2026</v>
      </c>
      <c r="B255" s="4">
        <v>46113</v>
      </c>
      <c r="C255" s="4">
        <v>46203</v>
      </c>
      <c r="D255" s="3" t="s">
        <v>80</v>
      </c>
      <c r="E255" s="3" t="s">
        <v>938</v>
      </c>
      <c r="F255" s="3" t="s">
        <v>97</v>
      </c>
      <c r="G255" s="3" t="s">
        <v>98</v>
      </c>
      <c r="H255" s="3" t="s">
        <v>99</v>
      </c>
      <c r="I255" s="32" t="s">
        <v>83</v>
      </c>
      <c r="J255" s="3" t="s">
        <v>939</v>
      </c>
      <c r="K255" s="3" t="s">
        <v>940</v>
      </c>
      <c r="L255" s="3" t="s">
        <v>104</v>
      </c>
      <c r="M255" s="3" t="s">
        <v>87</v>
      </c>
      <c r="N255" s="21" t="s">
        <v>941</v>
      </c>
      <c r="O255" s="8">
        <v>93</v>
      </c>
      <c r="P255" s="9">
        <v>46198</v>
      </c>
      <c r="Q255" s="9">
        <v>46563</v>
      </c>
      <c r="R255" s="17" t="s">
        <v>100</v>
      </c>
      <c r="S255" s="17" t="s">
        <v>942</v>
      </c>
      <c r="T255" s="12">
        <v>502.29</v>
      </c>
      <c r="U255" s="12">
        <v>502.29</v>
      </c>
      <c r="V255" s="11"/>
      <c r="Y255" s="8" t="s">
        <v>89</v>
      </c>
      <c r="Z255" s="32"/>
      <c r="AA255" s="13" t="s">
        <v>99</v>
      </c>
      <c r="AB255" s="9">
        <v>46203</v>
      </c>
      <c r="AC255" s="15" t="s">
        <v>101</v>
      </c>
    </row>
    <row r="256" spans="1:29" ht="60" x14ac:dyDescent="0.25">
      <c r="A256" s="3">
        <v>2026</v>
      </c>
      <c r="B256" s="4">
        <v>46113</v>
      </c>
      <c r="C256" s="4">
        <v>46203</v>
      </c>
      <c r="D256" s="3" t="s">
        <v>80</v>
      </c>
      <c r="E256" s="3" t="s">
        <v>943</v>
      </c>
      <c r="F256" s="3" t="s">
        <v>97</v>
      </c>
      <c r="G256" s="3" t="s">
        <v>98</v>
      </c>
      <c r="H256" s="3" t="s">
        <v>99</v>
      </c>
      <c r="I256" s="32" t="s">
        <v>84</v>
      </c>
      <c r="J256" s="3" t="s">
        <v>790</v>
      </c>
      <c r="K256" s="3" t="s">
        <v>106</v>
      </c>
      <c r="L256" s="3" t="s">
        <v>106</v>
      </c>
      <c r="M256" s="3" t="s">
        <v>86</v>
      </c>
      <c r="N256" s="21" t="s">
        <v>945</v>
      </c>
      <c r="P256" s="9">
        <v>46198</v>
      </c>
      <c r="Q256" s="9">
        <v>46563</v>
      </c>
      <c r="R256" s="17" t="s">
        <v>100</v>
      </c>
      <c r="S256" s="17" t="s">
        <v>946</v>
      </c>
      <c r="T256" s="12">
        <v>502.29</v>
      </c>
      <c r="U256" s="12">
        <v>502.29</v>
      </c>
      <c r="V256" s="11"/>
      <c r="Y256" s="8" t="s">
        <v>89</v>
      </c>
      <c r="Z256" s="32"/>
      <c r="AA256" s="13" t="s">
        <v>99</v>
      </c>
      <c r="AB256" s="9">
        <v>46203</v>
      </c>
      <c r="AC256" s="15" t="s">
        <v>101</v>
      </c>
    </row>
    <row r="257" spans="1:29" ht="60" x14ac:dyDescent="0.25">
      <c r="A257" s="3">
        <v>2026</v>
      </c>
      <c r="B257" s="4">
        <v>46113</v>
      </c>
      <c r="C257" s="4">
        <v>46203</v>
      </c>
      <c r="D257" s="3" t="s">
        <v>80</v>
      </c>
      <c r="E257" s="3" t="s">
        <v>944</v>
      </c>
      <c r="F257" s="3" t="s">
        <v>97</v>
      </c>
      <c r="G257" s="3" t="s">
        <v>98</v>
      </c>
      <c r="H257" s="3" t="s">
        <v>99</v>
      </c>
      <c r="I257" s="32" t="s">
        <v>84</v>
      </c>
      <c r="J257" s="3" t="s">
        <v>790</v>
      </c>
      <c r="K257" s="3" t="s">
        <v>106</v>
      </c>
      <c r="L257" s="3" t="s">
        <v>106</v>
      </c>
      <c r="M257" s="3" t="s">
        <v>86</v>
      </c>
      <c r="N257" s="21" t="s">
        <v>945</v>
      </c>
      <c r="P257" s="9">
        <v>46198</v>
      </c>
      <c r="Q257" s="9">
        <v>46563</v>
      </c>
      <c r="R257" s="17" t="s">
        <v>100</v>
      </c>
      <c r="S257" s="17" t="s">
        <v>947</v>
      </c>
      <c r="T257" s="12">
        <v>502.29</v>
      </c>
      <c r="U257" s="12">
        <v>502.29</v>
      </c>
      <c r="V257" s="11"/>
      <c r="Y257" s="8" t="s">
        <v>89</v>
      </c>
      <c r="Z257" s="32"/>
      <c r="AA257" s="13" t="s">
        <v>99</v>
      </c>
      <c r="AB257" s="9">
        <v>46203</v>
      </c>
      <c r="AC257" s="15" t="s">
        <v>101</v>
      </c>
    </row>
    <row r="258" spans="1:29" ht="60" x14ac:dyDescent="0.25">
      <c r="A258" s="3">
        <v>2026</v>
      </c>
      <c r="B258" s="4">
        <v>46113</v>
      </c>
      <c r="C258" s="4">
        <v>46203</v>
      </c>
      <c r="D258" s="3" t="s">
        <v>80</v>
      </c>
      <c r="E258" s="3" t="s">
        <v>948</v>
      </c>
      <c r="F258" s="3" t="s">
        <v>97</v>
      </c>
      <c r="G258" s="3" t="s">
        <v>98</v>
      </c>
      <c r="H258" s="3" t="s">
        <v>99</v>
      </c>
      <c r="I258" s="32" t="s">
        <v>83</v>
      </c>
      <c r="J258" s="3" t="s">
        <v>949</v>
      </c>
      <c r="K258" s="3" t="s">
        <v>255</v>
      </c>
      <c r="L258" s="3" t="s">
        <v>254</v>
      </c>
      <c r="M258" s="3" t="s">
        <v>86</v>
      </c>
      <c r="N258" s="22" t="s">
        <v>950</v>
      </c>
      <c r="O258" s="8">
        <v>94</v>
      </c>
      <c r="P258" s="9">
        <v>46198</v>
      </c>
      <c r="Q258" s="9">
        <v>46563</v>
      </c>
      <c r="R258" s="17" t="s">
        <v>100</v>
      </c>
      <c r="S258" s="17" t="s">
        <v>952</v>
      </c>
      <c r="T258" s="12">
        <v>502.29</v>
      </c>
      <c r="U258" s="12">
        <v>502.29</v>
      </c>
      <c r="V258" s="11"/>
      <c r="Y258" s="8" t="s">
        <v>89</v>
      </c>
      <c r="Z258" s="32"/>
      <c r="AA258" s="13" t="s">
        <v>99</v>
      </c>
      <c r="AB258" s="9">
        <v>46203</v>
      </c>
      <c r="AC258" s="15" t="s">
        <v>101</v>
      </c>
    </row>
    <row r="259" spans="1:29" ht="60" x14ac:dyDescent="0.25">
      <c r="A259" s="3">
        <v>2026</v>
      </c>
      <c r="B259" s="4">
        <v>46113</v>
      </c>
      <c r="C259" s="4">
        <v>46203</v>
      </c>
      <c r="D259" s="3" t="s">
        <v>80</v>
      </c>
      <c r="E259" s="3" t="s">
        <v>953</v>
      </c>
      <c r="F259" s="3" t="s">
        <v>97</v>
      </c>
      <c r="G259" s="3" t="s">
        <v>98</v>
      </c>
      <c r="H259" s="3" t="s">
        <v>99</v>
      </c>
      <c r="I259" s="32" t="s">
        <v>84</v>
      </c>
      <c r="J259" s="3" t="s">
        <v>954</v>
      </c>
      <c r="K259" s="3" t="s">
        <v>106</v>
      </c>
      <c r="L259" s="3" t="s">
        <v>106</v>
      </c>
      <c r="M259" s="3" t="s">
        <v>86</v>
      </c>
      <c r="N259" s="22" t="s">
        <v>955</v>
      </c>
      <c r="O259" s="8"/>
      <c r="P259" s="9">
        <v>46198</v>
      </c>
      <c r="Q259" s="9">
        <v>46563</v>
      </c>
      <c r="R259" s="17" t="s">
        <v>100</v>
      </c>
      <c r="S259" s="17" t="s">
        <v>956</v>
      </c>
      <c r="T259" s="12">
        <v>502.29</v>
      </c>
      <c r="U259" s="12">
        <v>502.29</v>
      </c>
      <c r="V259" s="11"/>
      <c r="Y259" s="8" t="s">
        <v>89</v>
      </c>
      <c r="Z259" s="32"/>
      <c r="AA259" s="13" t="s">
        <v>99</v>
      </c>
      <c r="AB259" s="9">
        <v>46203</v>
      </c>
      <c r="AC259" s="15" t="s">
        <v>101</v>
      </c>
    </row>
    <row r="260" spans="1:29" ht="60" x14ac:dyDescent="0.25">
      <c r="A260" s="3">
        <v>2026</v>
      </c>
      <c r="B260" s="4">
        <v>46113</v>
      </c>
      <c r="C260" s="4">
        <v>46203</v>
      </c>
      <c r="D260" s="3" t="s">
        <v>80</v>
      </c>
      <c r="E260" s="3" t="s">
        <v>957</v>
      </c>
      <c r="F260" s="3" t="s">
        <v>102</v>
      </c>
      <c r="G260" s="3" t="s">
        <v>98</v>
      </c>
      <c r="H260" s="3" t="s">
        <v>99</v>
      </c>
      <c r="I260" s="32" t="s">
        <v>84</v>
      </c>
      <c r="J260" s="3" t="s">
        <v>790</v>
      </c>
      <c r="K260" s="3" t="s">
        <v>106</v>
      </c>
      <c r="L260" s="3" t="s">
        <v>106</v>
      </c>
      <c r="M260" s="3" t="s">
        <v>86</v>
      </c>
      <c r="N260" s="21" t="s">
        <v>945</v>
      </c>
      <c r="O260" s="8"/>
      <c r="P260" s="9">
        <v>46198</v>
      </c>
      <c r="Q260" s="9">
        <v>46563</v>
      </c>
      <c r="R260" s="17" t="s">
        <v>100</v>
      </c>
      <c r="S260" s="17" t="s">
        <v>959</v>
      </c>
      <c r="T260" s="12">
        <v>502.29</v>
      </c>
      <c r="U260" s="12">
        <v>502.29</v>
      </c>
      <c r="V260" s="11"/>
      <c r="Y260" s="8" t="s">
        <v>89</v>
      </c>
      <c r="Z260" s="32"/>
      <c r="AA260" s="13" t="s">
        <v>99</v>
      </c>
      <c r="AB260" s="9">
        <v>46203</v>
      </c>
      <c r="AC260" s="15" t="s">
        <v>101</v>
      </c>
    </row>
    <row r="261" spans="1:29" ht="52.5" customHeight="1" x14ac:dyDescent="0.25">
      <c r="A261" s="3">
        <v>2026</v>
      </c>
      <c r="B261" s="4">
        <v>46113</v>
      </c>
      <c r="C261" s="4">
        <v>46203</v>
      </c>
      <c r="D261" s="3" t="s">
        <v>80</v>
      </c>
      <c r="E261" s="3" t="s">
        <v>958</v>
      </c>
      <c r="F261" s="3" t="s">
        <v>102</v>
      </c>
      <c r="G261" s="3" t="s">
        <v>98</v>
      </c>
      <c r="H261" s="3" t="s">
        <v>99</v>
      </c>
      <c r="I261" s="32" t="s">
        <v>84</v>
      </c>
      <c r="J261" s="3" t="s">
        <v>790</v>
      </c>
      <c r="K261" s="3" t="s">
        <v>106</v>
      </c>
      <c r="L261" s="3" t="s">
        <v>106</v>
      </c>
      <c r="M261" s="3" t="s">
        <v>86</v>
      </c>
      <c r="N261" s="21" t="s">
        <v>945</v>
      </c>
      <c r="P261" s="9">
        <v>46198</v>
      </c>
      <c r="Q261" s="9">
        <v>46563</v>
      </c>
      <c r="R261" s="17" t="s">
        <v>100</v>
      </c>
      <c r="S261" s="17" t="s">
        <v>960</v>
      </c>
      <c r="T261" s="12">
        <v>502.29</v>
      </c>
      <c r="U261" s="12">
        <v>502.29</v>
      </c>
      <c r="V261" s="11"/>
      <c r="Y261" s="8" t="s">
        <v>89</v>
      </c>
      <c r="Z261" s="32"/>
      <c r="AA261" s="13" t="s">
        <v>99</v>
      </c>
      <c r="AB261" s="9">
        <v>46203</v>
      </c>
      <c r="AC261" s="15" t="s">
        <v>101</v>
      </c>
    </row>
    <row r="262" spans="1:29" ht="50.25" customHeight="1" x14ac:dyDescent="0.25">
      <c r="A262" s="3">
        <v>2026</v>
      </c>
      <c r="B262" s="4">
        <v>46113</v>
      </c>
      <c r="C262" s="4">
        <v>46203</v>
      </c>
      <c r="D262" s="3" t="s">
        <v>80</v>
      </c>
      <c r="E262" s="3" t="s">
        <v>961</v>
      </c>
      <c r="F262" s="3" t="s">
        <v>97</v>
      </c>
      <c r="G262" s="3" t="s">
        <v>98</v>
      </c>
      <c r="H262" s="3" t="s">
        <v>99</v>
      </c>
      <c r="I262" s="32" t="s">
        <v>83</v>
      </c>
      <c r="J262" s="3" t="s">
        <v>962</v>
      </c>
      <c r="K262" s="3" t="s">
        <v>963</v>
      </c>
      <c r="L262" s="3" t="s">
        <v>964</v>
      </c>
      <c r="M262" s="3" t="s">
        <v>86</v>
      </c>
      <c r="N262" s="21" t="s">
        <v>965</v>
      </c>
      <c r="O262" s="8">
        <v>95</v>
      </c>
      <c r="P262" s="9">
        <v>46198</v>
      </c>
      <c r="Q262" s="9">
        <v>46563</v>
      </c>
      <c r="R262" s="17" t="s">
        <v>100</v>
      </c>
      <c r="S262" s="17" t="s">
        <v>966</v>
      </c>
      <c r="T262" s="12">
        <v>502.29</v>
      </c>
      <c r="U262" s="12">
        <v>502.29</v>
      </c>
      <c r="V262" s="11"/>
      <c r="Y262" s="8" t="s">
        <v>89</v>
      </c>
      <c r="Z262" s="32"/>
      <c r="AA262" s="13" t="s">
        <v>99</v>
      </c>
      <c r="AB262" s="9">
        <v>46203</v>
      </c>
      <c r="AC262" s="15" t="s">
        <v>101</v>
      </c>
    </row>
    <row r="263" spans="1:29" ht="48" customHeight="1" x14ac:dyDescent="0.25">
      <c r="A263" s="3">
        <v>2026</v>
      </c>
      <c r="B263" s="4">
        <v>46113</v>
      </c>
      <c r="C263" s="4">
        <v>46203</v>
      </c>
      <c r="D263" s="3" t="s">
        <v>80</v>
      </c>
      <c r="E263" s="3" t="s">
        <v>967</v>
      </c>
      <c r="F263" s="3" t="s">
        <v>97</v>
      </c>
      <c r="G263" s="3" t="s">
        <v>98</v>
      </c>
      <c r="H263" s="3" t="s">
        <v>99</v>
      </c>
      <c r="I263" s="32" t="s">
        <v>84</v>
      </c>
      <c r="J263" s="3" t="s">
        <v>970</v>
      </c>
      <c r="K263" s="3" t="s">
        <v>106</v>
      </c>
      <c r="L263" s="3" t="s">
        <v>106</v>
      </c>
      <c r="M263" s="3" t="s">
        <v>86</v>
      </c>
      <c r="N263" s="22" t="s">
        <v>971</v>
      </c>
      <c r="O263" s="8"/>
      <c r="P263" s="9">
        <v>46202</v>
      </c>
      <c r="Q263" s="9">
        <v>46567</v>
      </c>
      <c r="R263" s="17" t="s">
        <v>100</v>
      </c>
      <c r="S263" s="17" t="s">
        <v>972</v>
      </c>
      <c r="T263" s="12">
        <v>502.29</v>
      </c>
      <c r="U263" s="12">
        <v>502.29</v>
      </c>
      <c r="V263" s="11"/>
      <c r="Y263" s="8" t="s">
        <v>89</v>
      </c>
      <c r="Z263" s="43"/>
      <c r="AA263" s="13" t="s">
        <v>99</v>
      </c>
      <c r="AB263" s="9">
        <v>46203</v>
      </c>
      <c r="AC263" s="15" t="s">
        <v>101</v>
      </c>
    </row>
    <row r="264" spans="1:29" ht="52.5" customHeight="1" x14ac:dyDescent="0.25">
      <c r="A264" s="3">
        <v>2026</v>
      </c>
      <c r="B264" s="4">
        <v>46113</v>
      </c>
      <c r="C264" s="4">
        <v>46203</v>
      </c>
      <c r="D264" s="3" t="s">
        <v>80</v>
      </c>
      <c r="E264" s="3" t="s">
        <v>968</v>
      </c>
      <c r="F264" s="3" t="s">
        <v>97</v>
      </c>
      <c r="G264" s="3" t="s">
        <v>98</v>
      </c>
      <c r="H264" s="3" t="s">
        <v>99</v>
      </c>
      <c r="I264" s="32" t="s">
        <v>84</v>
      </c>
      <c r="J264" s="3" t="s">
        <v>970</v>
      </c>
      <c r="K264" s="3" t="s">
        <v>106</v>
      </c>
      <c r="L264" s="3" t="s">
        <v>106</v>
      </c>
      <c r="M264" s="3" t="s">
        <v>86</v>
      </c>
      <c r="N264" s="22" t="s">
        <v>971</v>
      </c>
      <c r="P264" s="9">
        <v>46202</v>
      </c>
      <c r="Q264" s="9">
        <v>46567</v>
      </c>
      <c r="R264" s="17" t="s">
        <v>100</v>
      </c>
      <c r="S264" s="17" t="s">
        <v>973</v>
      </c>
      <c r="T264" s="12">
        <v>502.29</v>
      </c>
      <c r="U264" s="12">
        <v>502.29</v>
      </c>
      <c r="V264" s="11"/>
      <c r="Y264" s="8" t="s">
        <v>89</v>
      </c>
      <c r="Z264" s="43"/>
      <c r="AA264" s="13" t="s">
        <v>99</v>
      </c>
      <c r="AB264" s="9">
        <v>46203</v>
      </c>
      <c r="AC264" s="15" t="s">
        <v>101</v>
      </c>
    </row>
    <row r="265" spans="1:29" ht="56.25" customHeight="1" x14ac:dyDescent="0.25">
      <c r="A265" s="3">
        <v>2026</v>
      </c>
      <c r="B265" s="4">
        <v>46113</v>
      </c>
      <c r="C265" s="4">
        <v>46203</v>
      </c>
      <c r="D265" s="3" t="s">
        <v>80</v>
      </c>
      <c r="E265" s="3" t="s">
        <v>969</v>
      </c>
      <c r="F265" s="3" t="s">
        <v>97</v>
      </c>
      <c r="G265" s="3" t="s">
        <v>98</v>
      </c>
      <c r="H265" s="3" t="s">
        <v>99</v>
      </c>
      <c r="I265" s="32" t="s">
        <v>84</v>
      </c>
      <c r="J265" s="3" t="s">
        <v>970</v>
      </c>
      <c r="K265" s="3" t="s">
        <v>106</v>
      </c>
      <c r="L265" s="3" t="s">
        <v>106</v>
      </c>
      <c r="M265" s="3" t="s">
        <v>86</v>
      </c>
      <c r="N265" s="22" t="s">
        <v>971</v>
      </c>
      <c r="P265" s="9">
        <v>46202</v>
      </c>
      <c r="Q265" s="9">
        <v>46567</v>
      </c>
      <c r="R265" s="17" t="s">
        <v>100</v>
      </c>
      <c r="S265" s="17" t="s">
        <v>974</v>
      </c>
      <c r="T265" s="12">
        <v>502.29</v>
      </c>
      <c r="U265" s="12">
        <v>502.29</v>
      </c>
      <c r="V265" s="11"/>
      <c r="Y265" s="8" t="s">
        <v>89</v>
      </c>
      <c r="Z265" s="43"/>
      <c r="AA265" s="13" t="s">
        <v>99</v>
      </c>
      <c r="AB265" s="9">
        <v>46203</v>
      </c>
      <c r="AC265" s="15" t="s">
        <v>101</v>
      </c>
    </row>
    <row r="266" spans="1:29" ht="63" customHeight="1" x14ac:dyDescent="0.25">
      <c r="A266" s="3">
        <v>2026</v>
      </c>
      <c r="B266" s="4">
        <v>46113</v>
      </c>
      <c r="C266" s="4">
        <v>46203</v>
      </c>
      <c r="D266" s="3" t="s">
        <v>80</v>
      </c>
      <c r="E266" s="3" t="s">
        <v>975</v>
      </c>
      <c r="F266" s="3" t="s">
        <v>97</v>
      </c>
      <c r="G266" s="3" t="s">
        <v>98</v>
      </c>
      <c r="H266" s="3" t="s">
        <v>99</v>
      </c>
      <c r="I266" s="32" t="s">
        <v>84</v>
      </c>
      <c r="J266" s="3" t="s">
        <v>977</v>
      </c>
      <c r="K266" s="3" t="s">
        <v>106</v>
      </c>
      <c r="L266" s="3" t="s">
        <v>106</v>
      </c>
      <c r="M266" s="3" t="s">
        <v>86</v>
      </c>
      <c r="N266" s="21" t="s">
        <v>978</v>
      </c>
      <c r="P266" s="9">
        <v>46202</v>
      </c>
      <c r="Q266" s="9">
        <v>46567</v>
      </c>
      <c r="R266" s="17" t="s">
        <v>100</v>
      </c>
      <c r="S266" s="17" t="s">
        <v>979</v>
      </c>
      <c r="T266" s="12">
        <v>502.29</v>
      </c>
      <c r="U266" s="12">
        <v>502.29</v>
      </c>
      <c r="V266" s="11"/>
      <c r="Y266" s="8" t="s">
        <v>89</v>
      </c>
      <c r="Z266" s="44"/>
      <c r="AA266" s="13" t="s">
        <v>99</v>
      </c>
      <c r="AB266" s="9">
        <v>46203</v>
      </c>
      <c r="AC266" s="15" t="s">
        <v>101</v>
      </c>
    </row>
    <row r="267" spans="1:29" ht="60" customHeight="1" x14ac:dyDescent="0.25">
      <c r="A267" s="3">
        <v>2026</v>
      </c>
      <c r="B267" s="4">
        <v>46113</v>
      </c>
      <c r="C267" s="4">
        <v>46203</v>
      </c>
      <c r="D267" s="3" t="s">
        <v>80</v>
      </c>
      <c r="E267" s="3" t="s">
        <v>976</v>
      </c>
      <c r="F267" s="3" t="s">
        <v>97</v>
      </c>
      <c r="G267" s="3" t="s">
        <v>98</v>
      </c>
      <c r="H267" s="3" t="s">
        <v>99</v>
      </c>
      <c r="I267" s="32" t="s">
        <v>84</v>
      </c>
      <c r="J267" s="3" t="s">
        <v>977</v>
      </c>
      <c r="K267" s="3" t="s">
        <v>106</v>
      </c>
      <c r="L267" s="3" t="s">
        <v>106</v>
      </c>
      <c r="M267" s="3" t="s">
        <v>86</v>
      </c>
      <c r="N267" s="21" t="s">
        <v>978</v>
      </c>
      <c r="P267" s="9">
        <v>46202</v>
      </c>
      <c r="Q267" s="9">
        <v>46567</v>
      </c>
      <c r="R267" s="17" t="s">
        <v>100</v>
      </c>
      <c r="S267" s="17" t="s">
        <v>980</v>
      </c>
      <c r="T267" s="12">
        <v>502.29</v>
      </c>
      <c r="U267" s="12">
        <v>502.29</v>
      </c>
      <c r="V267" s="11"/>
      <c r="Y267" s="8" t="s">
        <v>89</v>
      </c>
      <c r="Z267" s="44"/>
      <c r="AA267" s="13" t="s">
        <v>99</v>
      </c>
      <c r="AB267" s="9">
        <v>46203</v>
      </c>
      <c r="AC267" s="15" t="s">
        <v>101</v>
      </c>
    </row>
    <row r="268" spans="1:29" ht="63.75" customHeight="1" x14ac:dyDescent="0.25">
      <c r="A268" s="3">
        <v>2026</v>
      </c>
      <c r="B268" s="4">
        <v>46113</v>
      </c>
      <c r="C268" s="4">
        <v>46203</v>
      </c>
      <c r="D268" s="3" t="s">
        <v>80</v>
      </c>
      <c r="E268" s="3" t="s">
        <v>981</v>
      </c>
      <c r="F268" s="3" t="s">
        <v>97</v>
      </c>
      <c r="G268" s="3" t="s">
        <v>98</v>
      </c>
      <c r="H268" s="3" t="s">
        <v>99</v>
      </c>
      <c r="I268" s="32" t="s">
        <v>83</v>
      </c>
      <c r="J268" s="3" t="s">
        <v>982</v>
      </c>
      <c r="K268" s="3" t="s">
        <v>135</v>
      </c>
      <c r="L268" s="3" t="s">
        <v>106</v>
      </c>
      <c r="M268" s="3" t="s">
        <v>86</v>
      </c>
      <c r="N268" s="21" t="s">
        <v>983</v>
      </c>
      <c r="O268" s="8">
        <v>96</v>
      </c>
      <c r="P268" s="9">
        <v>46202</v>
      </c>
      <c r="Q268" s="9">
        <v>46567</v>
      </c>
      <c r="R268" s="17" t="s">
        <v>100</v>
      </c>
      <c r="S268" s="17" t="s">
        <v>984</v>
      </c>
      <c r="T268" s="12">
        <v>502.29</v>
      </c>
      <c r="U268" s="12">
        <v>502.29</v>
      </c>
      <c r="V268" s="11"/>
      <c r="Y268" s="8" t="s">
        <v>89</v>
      </c>
      <c r="Z268" s="32"/>
      <c r="AA268" s="13" t="s">
        <v>99</v>
      </c>
      <c r="AB268" s="9">
        <v>46203</v>
      </c>
      <c r="AC268" s="15" t="s">
        <v>101</v>
      </c>
    </row>
    <row r="269" spans="1:29" ht="56.25" customHeight="1" x14ac:dyDescent="0.25">
      <c r="A269" s="3">
        <v>2026</v>
      </c>
      <c r="B269" s="4">
        <v>46113</v>
      </c>
      <c r="C269" s="4">
        <v>46203</v>
      </c>
      <c r="D269" s="3" t="s">
        <v>80</v>
      </c>
      <c r="E269" s="3" t="s">
        <v>985</v>
      </c>
      <c r="F269" s="3" t="s">
        <v>97</v>
      </c>
      <c r="G269" s="3" t="s">
        <v>98</v>
      </c>
      <c r="H269" s="3" t="s">
        <v>99</v>
      </c>
      <c r="I269" s="32" t="s">
        <v>84</v>
      </c>
      <c r="J269" s="3" t="s">
        <v>977</v>
      </c>
      <c r="K269" s="3" t="s">
        <v>106</v>
      </c>
      <c r="L269" s="3" t="s">
        <v>106</v>
      </c>
      <c r="M269" s="3" t="s">
        <v>86</v>
      </c>
      <c r="N269" s="21" t="s">
        <v>978</v>
      </c>
      <c r="P269" s="9">
        <v>46202</v>
      </c>
      <c r="Q269" s="9">
        <v>46567</v>
      </c>
      <c r="R269" s="17" t="s">
        <v>100</v>
      </c>
      <c r="S269" s="17" t="s">
        <v>986</v>
      </c>
      <c r="T269" s="12">
        <v>502.29</v>
      </c>
      <c r="U269" s="12">
        <v>502.29</v>
      </c>
      <c r="V269" s="11"/>
      <c r="Y269" s="8" t="s">
        <v>89</v>
      </c>
      <c r="Z269" s="32"/>
      <c r="AA269" s="13" t="s">
        <v>99</v>
      </c>
      <c r="AB269" s="9">
        <v>46203</v>
      </c>
      <c r="AC269" s="15" t="s">
        <v>101</v>
      </c>
    </row>
    <row r="270" spans="1:29" ht="66.75" customHeight="1" x14ac:dyDescent="0.25">
      <c r="A270" s="3">
        <v>2026</v>
      </c>
      <c r="B270" s="4">
        <v>46113</v>
      </c>
      <c r="C270" s="4">
        <v>46203</v>
      </c>
      <c r="D270" s="3" t="s">
        <v>80</v>
      </c>
      <c r="E270" s="3" t="s">
        <v>987</v>
      </c>
      <c r="F270" s="3" t="s">
        <v>97</v>
      </c>
      <c r="G270" s="3" t="s">
        <v>98</v>
      </c>
      <c r="H270" s="3" t="s">
        <v>99</v>
      </c>
      <c r="I270" s="32" t="s">
        <v>84</v>
      </c>
      <c r="J270" s="3" t="s">
        <v>970</v>
      </c>
      <c r="K270" s="3" t="s">
        <v>106</v>
      </c>
      <c r="L270" s="3" t="s">
        <v>106</v>
      </c>
      <c r="M270" s="3" t="s">
        <v>86</v>
      </c>
      <c r="N270" s="22" t="s">
        <v>971</v>
      </c>
      <c r="P270" s="9">
        <v>46202</v>
      </c>
      <c r="Q270" s="9">
        <v>46567</v>
      </c>
      <c r="R270" s="17" t="s">
        <v>100</v>
      </c>
      <c r="S270" s="17" t="s">
        <v>988</v>
      </c>
      <c r="T270" s="12">
        <v>502.29</v>
      </c>
      <c r="U270" s="12">
        <v>502.29</v>
      </c>
      <c r="V270" s="11"/>
      <c r="Y270" s="8" t="s">
        <v>89</v>
      </c>
      <c r="Z270" s="32"/>
      <c r="AA270" s="13" t="s">
        <v>99</v>
      </c>
      <c r="AB270" s="9">
        <v>46203</v>
      </c>
      <c r="AC270" s="15" t="s">
        <v>101</v>
      </c>
    </row>
    <row r="271" spans="1:29" ht="59.25" customHeight="1" x14ac:dyDescent="0.25">
      <c r="A271" s="3">
        <v>2026</v>
      </c>
      <c r="B271" s="4">
        <v>46113</v>
      </c>
      <c r="C271" s="4">
        <v>46203</v>
      </c>
      <c r="D271" s="3" t="s">
        <v>80</v>
      </c>
      <c r="E271" s="3" t="s">
        <v>989</v>
      </c>
      <c r="F271" s="3" t="s">
        <v>97</v>
      </c>
      <c r="G271" s="3" t="s">
        <v>98</v>
      </c>
      <c r="H271" s="3" t="s">
        <v>99</v>
      </c>
      <c r="I271" s="32" t="s">
        <v>83</v>
      </c>
      <c r="J271" s="3" t="s">
        <v>990</v>
      </c>
      <c r="K271" s="3" t="s">
        <v>991</v>
      </c>
      <c r="L271" s="3" t="s">
        <v>992</v>
      </c>
      <c r="M271" s="3" t="s">
        <v>86</v>
      </c>
      <c r="N271" s="3" t="s">
        <v>993</v>
      </c>
      <c r="O271" s="8">
        <v>97</v>
      </c>
      <c r="P271" s="9">
        <v>46202</v>
      </c>
      <c r="Q271" s="9">
        <v>46567</v>
      </c>
      <c r="R271" s="17" t="s">
        <v>100</v>
      </c>
      <c r="S271" s="17" t="s">
        <v>994</v>
      </c>
      <c r="T271" s="12">
        <v>502.29</v>
      </c>
      <c r="U271" s="12">
        <v>502.29</v>
      </c>
      <c r="V271" s="11"/>
      <c r="Y271" s="8" t="s">
        <v>89</v>
      </c>
      <c r="Z271" s="44"/>
      <c r="AA271" s="13" t="s">
        <v>99</v>
      </c>
      <c r="AB271" s="9">
        <v>46203</v>
      </c>
      <c r="AC271" s="15" t="s">
        <v>101</v>
      </c>
    </row>
    <row r="272" spans="1:29" ht="54.75" customHeight="1" x14ac:dyDescent="0.25">
      <c r="A272" s="3">
        <v>2026</v>
      </c>
      <c r="B272" s="4">
        <v>46113</v>
      </c>
      <c r="C272" s="4">
        <v>46203</v>
      </c>
      <c r="D272" s="3" t="s">
        <v>80</v>
      </c>
      <c r="E272" s="3" t="s">
        <v>995</v>
      </c>
      <c r="F272" s="3" t="s">
        <v>102</v>
      </c>
      <c r="G272" s="3" t="s">
        <v>98</v>
      </c>
      <c r="H272" s="3" t="s">
        <v>99</v>
      </c>
      <c r="I272" s="32" t="s">
        <v>84</v>
      </c>
      <c r="J272" s="3" t="s">
        <v>996</v>
      </c>
      <c r="K272" s="3" t="s">
        <v>106</v>
      </c>
      <c r="L272" s="3" t="s">
        <v>106</v>
      </c>
      <c r="M272" s="3" t="s">
        <v>86</v>
      </c>
      <c r="N272" s="3" t="s">
        <v>997</v>
      </c>
      <c r="P272" s="9">
        <v>46202</v>
      </c>
      <c r="Q272" s="9">
        <v>46567</v>
      </c>
      <c r="R272" s="17" t="s">
        <v>100</v>
      </c>
      <c r="S272" s="17" t="s">
        <v>998</v>
      </c>
      <c r="T272" s="12">
        <v>502.29</v>
      </c>
      <c r="U272" s="12">
        <v>502.29</v>
      </c>
      <c r="V272" s="11"/>
      <c r="Y272" s="8" t="s">
        <v>89</v>
      </c>
      <c r="Z272" s="32"/>
      <c r="AA272" s="13" t="s">
        <v>99</v>
      </c>
      <c r="AB272" s="9">
        <v>46203</v>
      </c>
      <c r="AC272" s="15" t="s">
        <v>101</v>
      </c>
    </row>
    <row r="273" spans="1:29" x14ac:dyDescent="0.25">
      <c r="A273" s="3"/>
      <c r="B273" s="4"/>
      <c r="C273" s="4"/>
      <c r="D273" s="3"/>
      <c r="E273" s="3"/>
      <c r="F273" s="3"/>
      <c r="G273" s="3"/>
      <c r="H273" s="3"/>
      <c r="I273" s="32"/>
      <c r="J273" s="3"/>
      <c r="K273" s="3"/>
      <c r="L273" s="3"/>
      <c r="M273" s="3"/>
      <c r="N273" s="3"/>
      <c r="P273" s="9"/>
      <c r="Q273" s="9"/>
      <c r="R273" s="17"/>
      <c r="S273" s="17"/>
      <c r="T273" s="12"/>
      <c r="U273" s="12"/>
      <c r="V273" s="11"/>
      <c r="Y273" s="8"/>
      <c r="Z273" s="32"/>
      <c r="AA273" s="13"/>
      <c r="AB273" s="9"/>
      <c r="AC273" s="15"/>
    </row>
    <row r="274" spans="1:29" x14ac:dyDescent="0.25">
      <c r="A274" s="3"/>
      <c r="B274" s="4"/>
      <c r="C274" s="4"/>
      <c r="D274" s="3"/>
      <c r="E274" s="3"/>
      <c r="F274" s="3"/>
      <c r="G274" s="3"/>
      <c r="H274" s="3"/>
      <c r="I274" s="32"/>
      <c r="J274" s="3"/>
      <c r="K274" s="3"/>
      <c r="L274" s="3"/>
      <c r="M274" s="3"/>
      <c r="N274" s="3"/>
      <c r="P274" s="9"/>
      <c r="Q274" s="9"/>
      <c r="R274" s="17"/>
      <c r="S274" s="17"/>
      <c r="T274" s="12"/>
      <c r="U274" s="12"/>
      <c r="V274" s="11"/>
      <c r="Y274" s="8"/>
      <c r="Z274" s="32"/>
      <c r="AA274" s="13"/>
      <c r="AB274" s="9"/>
      <c r="AC274" s="15"/>
    </row>
    <row r="275" spans="1:29" x14ac:dyDescent="0.25">
      <c r="A275" s="3"/>
      <c r="B275" s="4"/>
      <c r="C275" s="4"/>
      <c r="D275" s="3"/>
      <c r="E275" s="3"/>
      <c r="F275" s="3"/>
      <c r="G275" s="3"/>
      <c r="H275" s="3"/>
      <c r="I275" s="32"/>
      <c r="J275" s="3"/>
      <c r="K275" s="3"/>
      <c r="L275" s="3"/>
      <c r="M275" s="3"/>
      <c r="N275" s="3"/>
      <c r="P275" s="9"/>
      <c r="Q275" s="9"/>
      <c r="R275" s="17"/>
      <c r="S275" s="17"/>
      <c r="T275" s="12"/>
      <c r="U275" s="12"/>
      <c r="V275" s="11"/>
      <c r="Y275" s="8"/>
      <c r="Z275" s="32"/>
      <c r="AA275" s="13"/>
      <c r="AB275" s="9"/>
      <c r="AC275" s="15"/>
    </row>
    <row r="276" spans="1:29" x14ac:dyDescent="0.25">
      <c r="A276" s="3"/>
      <c r="B276" s="4"/>
      <c r="C276" s="4"/>
      <c r="D276" s="3"/>
      <c r="E276" s="3"/>
      <c r="F276" s="3"/>
      <c r="G276" s="3"/>
      <c r="H276" s="3"/>
      <c r="I276" s="32"/>
      <c r="J276" s="3"/>
      <c r="K276" s="3"/>
      <c r="L276" s="3"/>
      <c r="M276" s="3"/>
      <c r="N276" s="3"/>
      <c r="P276" s="9"/>
      <c r="Q276" s="9"/>
      <c r="R276" s="17"/>
      <c r="S276" s="17"/>
      <c r="T276" s="12"/>
      <c r="U276" s="12"/>
      <c r="V276" s="11"/>
      <c r="Y276" s="8"/>
      <c r="Z276" s="32"/>
      <c r="AA276" s="13"/>
      <c r="AB276" s="9"/>
      <c r="AC276" s="15"/>
    </row>
    <row r="277" spans="1:29" x14ac:dyDescent="0.25">
      <c r="A277" s="3"/>
      <c r="B277" s="4"/>
      <c r="C277" s="4"/>
      <c r="D277" s="3"/>
      <c r="E277" s="3"/>
      <c r="F277" s="3"/>
      <c r="G277" s="3"/>
      <c r="H277" s="3"/>
      <c r="I277" s="32"/>
      <c r="J277" s="3"/>
      <c r="K277" s="3"/>
      <c r="L277" s="3"/>
      <c r="M277" s="3"/>
      <c r="N277" s="3"/>
      <c r="P277" s="9"/>
      <c r="Q277" s="9"/>
      <c r="R277" s="17"/>
      <c r="S277" s="17"/>
      <c r="T277" s="12"/>
      <c r="U277" s="12"/>
      <c r="V277" s="11"/>
      <c r="Y277" s="8"/>
      <c r="Z277" s="32"/>
      <c r="AA277" s="13"/>
      <c r="AB277" s="9"/>
      <c r="AC277" s="15"/>
    </row>
    <row r="278" spans="1:29" x14ac:dyDescent="0.25">
      <c r="A278" s="3"/>
      <c r="B278" s="4"/>
      <c r="C278" s="4"/>
      <c r="D278" s="3"/>
      <c r="E278" s="3"/>
      <c r="F278" s="3"/>
      <c r="G278" s="3"/>
      <c r="H278" s="3"/>
      <c r="I278" s="32"/>
      <c r="J278" s="3"/>
      <c r="K278" s="3"/>
      <c r="L278" s="3"/>
      <c r="M278" s="3"/>
      <c r="N278" s="3"/>
      <c r="P278" s="9"/>
      <c r="Q278" s="9"/>
      <c r="R278" s="17"/>
      <c r="S278" s="17"/>
      <c r="T278" s="12"/>
      <c r="U278" s="12"/>
      <c r="V278" s="11"/>
      <c r="Y278" s="8"/>
      <c r="Z278" s="32"/>
      <c r="AA278" s="13"/>
      <c r="AB278" s="9"/>
      <c r="AC278" s="15"/>
    </row>
    <row r="279" spans="1:29" x14ac:dyDescent="0.25">
      <c r="A279" s="3"/>
      <c r="B279" s="4"/>
      <c r="C279" s="4"/>
      <c r="D279" s="3"/>
      <c r="E279" s="3"/>
      <c r="F279" s="3"/>
      <c r="G279" s="3"/>
      <c r="H279" s="3"/>
      <c r="I279" s="32"/>
      <c r="J279" s="3"/>
      <c r="K279" s="3"/>
      <c r="L279" s="3"/>
      <c r="M279" s="3"/>
      <c r="N279" s="3"/>
      <c r="P279" s="9"/>
      <c r="Q279" s="9"/>
      <c r="R279" s="17"/>
      <c r="S279" s="17"/>
      <c r="T279" s="12"/>
      <c r="U279" s="12"/>
      <c r="V279" s="11"/>
      <c r="Y279" s="8"/>
      <c r="Z279" s="32"/>
      <c r="AA279" s="13"/>
      <c r="AB279" s="9"/>
      <c r="AC279" s="15"/>
    </row>
    <row r="280" spans="1:29" x14ac:dyDescent="0.25">
      <c r="A280" s="3"/>
      <c r="B280" s="4"/>
      <c r="C280" s="4"/>
      <c r="D280" s="3"/>
      <c r="E280" s="3"/>
      <c r="F280" s="3"/>
      <c r="G280" s="3"/>
      <c r="H280" s="3"/>
      <c r="I280" s="32"/>
      <c r="J280" s="3"/>
      <c r="K280" s="3"/>
      <c r="L280" s="3"/>
      <c r="M280" s="3"/>
      <c r="N280" s="3"/>
      <c r="P280" s="9"/>
      <c r="Q280" s="9"/>
      <c r="R280" s="17"/>
      <c r="S280" s="17"/>
      <c r="T280" s="12"/>
      <c r="U280" s="12"/>
      <c r="V280" s="11"/>
      <c r="Y280" s="8"/>
      <c r="Z280" s="32"/>
      <c r="AA280" s="13"/>
      <c r="AB280" s="9"/>
      <c r="AC280" s="15"/>
    </row>
    <row r="281" spans="1:29" x14ac:dyDescent="0.25">
      <c r="A281" s="3"/>
      <c r="B281" s="4"/>
      <c r="C281" s="4"/>
      <c r="D281" s="3"/>
      <c r="E281" s="3"/>
      <c r="F281" s="3"/>
      <c r="G281" s="3"/>
      <c r="H281" s="3"/>
      <c r="I281" s="32"/>
      <c r="J281" s="3"/>
      <c r="K281" s="3"/>
      <c r="L281" s="3"/>
      <c r="M281" s="3"/>
      <c r="N281" s="20"/>
      <c r="P281" s="9"/>
      <c r="Q281" s="9"/>
      <c r="R281" s="17"/>
      <c r="S281" s="17"/>
      <c r="T281" s="12"/>
      <c r="U281" s="12"/>
      <c r="V281" s="11"/>
      <c r="Y281" s="8"/>
      <c r="Z281" s="32"/>
      <c r="AA281" s="13"/>
      <c r="AB281" s="9"/>
      <c r="AC281" s="15"/>
    </row>
    <row r="282" spans="1:29" x14ac:dyDescent="0.25">
      <c r="A282" s="3"/>
      <c r="B282" s="4"/>
      <c r="C282" s="4"/>
      <c r="D282" s="3"/>
      <c r="E282" s="3"/>
      <c r="F282" s="3"/>
      <c r="G282" s="3"/>
      <c r="H282" s="3"/>
      <c r="I282" s="32"/>
      <c r="J282" s="3"/>
      <c r="K282" s="3"/>
      <c r="L282" s="3"/>
      <c r="M282" s="3"/>
      <c r="N282" s="20"/>
      <c r="P282" s="9"/>
      <c r="Q282" s="9"/>
      <c r="R282" s="17"/>
      <c r="S282" s="17"/>
      <c r="T282" s="12"/>
      <c r="U282" s="12"/>
      <c r="V282" s="11"/>
      <c r="Y282" s="8"/>
      <c r="Z282" s="32"/>
      <c r="AA282" s="13"/>
      <c r="AB282" s="9"/>
      <c r="AC282" s="15"/>
    </row>
    <row r="283" spans="1:29" x14ac:dyDescent="0.25">
      <c r="A283" s="3"/>
      <c r="B283" s="4"/>
      <c r="C283" s="4"/>
      <c r="D283" s="3"/>
      <c r="E283" s="3"/>
      <c r="F283" s="3"/>
      <c r="G283" s="3"/>
      <c r="H283" s="3"/>
      <c r="I283" s="32"/>
      <c r="J283" s="3"/>
      <c r="K283" s="3"/>
      <c r="L283" s="3"/>
      <c r="M283" s="3"/>
      <c r="N283" s="3"/>
      <c r="P283" s="9"/>
      <c r="Q283" s="9"/>
      <c r="R283" s="17"/>
      <c r="S283" s="11"/>
      <c r="T283" s="12"/>
      <c r="U283" s="12"/>
      <c r="V283" s="11"/>
      <c r="Y283" s="8"/>
      <c r="Z283" s="32"/>
      <c r="AA283" s="13"/>
      <c r="AB283" s="9"/>
      <c r="AC283" s="15"/>
    </row>
    <row r="284" spans="1:29" x14ac:dyDescent="0.25">
      <c r="A284" s="3"/>
      <c r="B284" s="4"/>
      <c r="C284" s="4"/>
      <c r="D284" s="3"/>
      <c r="E284" s="3"/>
      <c r="F284" s="3"/>
      <c r="G284" s="3"/>
      <c r="H284" s="3"/>
      <c r="I284" s="32"/>
      <c r="J284" s="3"/>
      <c r="K284" s="3"/>
      <c r="L284" s="3"/>
      <c r="M284" s="3"/>
      <c r="N284" s="3"/>
      <c r="P284" s="9"/>
      <c r="Q284" s="9"/>
      <c r="R284" s="17"/>
      <c r="S284" s="17"/>
      <c r="T284" s="12"/>
      <c r="U284" s="12"/>
      <c r="V284" s="11"/>
      <c r="Y284" s="8"/>
      <c r="Z284" s="32"/>
      <c r="AA284" s="13"/>
      <c r="AB284" s="9"/>
      <c r="AC284" s="15"/>
    </row>
    <row r="285" spans="1:29" x14ac:dyDescent="0.25">
      <c r="A285" s="3"/>
      <c r="B285" s="4"/>
      <c r="C285" s="4"/>
      <c r="D285" s="3"/>
      <c r="E285" s="3"/>
      <c r="F285" s="3"/>
      <c r="G285" s="3"/>
      <c r="H285" s="3"/>
      <c r="I285" s="32"/>
      <c r="J285" s="3"/>
      <c r="K285" s="3"/>
      <c r="L285" s="3"/>
      <c r="M285" s="3"/>
      <c r="N285" s="22"/>
      <c r="P285" s="9"/>
      <c r="Q285" s="9"/>
      <c r="R285" s="17"/>
      <c r="S285" s="17"/>
      <c r="T285" s="12"/>
      <c r="U285" s="12"/>
      <c r="V285" s="11"/>
      <c r="Y285" s="8"/>
      <c r="Z285" s="32"/>
      <c r="AA285" s="13"/>
      <c r="AB285" s="9"/>
      <c r="AC285" s="15"/>
    </row>
    <row r="286" spans="1:29" x14ac:dyDescent="0.25">
      <c r="A286" s="3"/>
      <c r="B286" s="4"/>
      <c r="C286" s="4"/>
      <c r="D286" s="3"/>
      <c r="E286" s="3"/>
      <c r="F286" s="3"/>
      <c r="G286" s="3"/>
      <c r="H286" s="3"/>
      <c r="I286" s="32"/>
      <c r="J286" s="3"/>
      <c r="K286" s="3"/>
      <c r="L286" s="3"/>
      <c r="M286" s="3"/>
      <c r="N286" s="3"/>
      <c r="O286" s="8"/>
      <c r="P286" s="9"/>
      <c r="Q286" s="9"/>
      <c r="R286" s="17"/>
      <c r="S286" s="17"/>
      <c r="T286" s="12"/>
      <c r="U286" s="12"/>
      <c r="V286" s="11"/>
      <c r="Y286" s="8"/>
      <c r="Z286" s="32"/>
      <c r="AA286" s="13"/>
      <c r="AB286" s="9"/>
      <c r="AC286" s="15"/>
    </row>
    <row r="287" spans="1:29" x14ac:dyDescent="0.25">
      <c r="A287" s="3"/>
      <c r="B287" s="4"/>
      <c r="C287" s="4"/>
      <c r="D287" s="3"/>
      <c r="E287" s="3"/>
      <c r="F287" s="3"/>
      <c r="G287" s="3"/>
      <c r="H287" s="3"/>
      <c r="I287" s="32"/>
      <c r="J287" s="3"/>
      <c r="K287" s="3"/>
      <c r="L287" s="3"/>
      <c r="M287" s="3"/>
      <c r="N287" s="3"/>
      <c r="O287" s="8"/>
      <c r="P287" s="9"/>
      <c r="Q287" s="9"/>
      <c r="R287" s="17"/>
      <c r="S287" s="17"/>
      <c r="T287" s="12"/>
      <c r="U287" s="12"/>
      <c r="V287" s="11"/>
      <c r="Y287" s="8"/>
      <c r="Z287" s="32"/>
      <c r="AA287" s="13"/>
      <c r="AB287" s="9"/>
      <c r="AC287" s="15"/>
    </row>
    <row r="288" spans="1:29" x14ac:dyDescent="0.25">
      <c r="A288" s="3"/>
      <c r="B288" s="4"/>
      <c r="C288" s="4"/>
      <c r="D288" s="3"/>
      <c r="E288" s="3"/>
      <c r="F288" s="3"/>
      <c r="G288" s="3"/>
      <c r="H288" s="3"/>
      <c r="I288" s="32"/>
      <c r="J288" s="3"/>
      <c r="K288" s="3"/>
      <c r="L288" s="3"/>
      <c r="M288" s="3"/>
      <c r="N288" s="3"/>
      <c r="P288" s="9"/>
      <c r="Q288" s="9"/>
      <c r="R288" s="17"/>
      <c r="S288" s="17"/>
      <c r="T288" s="12"/>
      <c r="U288" s="12"/>
      <c r="V288" s="11"/>
      <c r="Y288" s="8"/>
      <c r="Z288" s="32"/>
      <c r="AA288" s="13"/>
      <c r="AB288" s="9"/>
      <c r="AC288" s="15"/>
    </row>
    <row r="289" spans="1:29" x14ac:dyDescent="0.25">
      <c r="A289" s="3"/>
      <c r="B289" s="4"/>
      <c r="C289" s="4"/>
      <c r="D289" s="3"/>
      <c r="E289" s="3"/>
      <c r="F289" s="3"/>
      <c r="G289" s="3"/>
      <c r="H289" s="3"/>
      <c r="I289" s="32"/>
      <c r="J289" s="3"/>
      <c r="K289" s="3"/>
      <c r="L289" s="3"/>
      <c r="M289" s="3"/>
      <c r="N289" s="3"/>
      <c r="P289" s="9"/>
      <c r="Q289" s="9"/>
      <c r="R289" s="17"/>
      <c r="S289" s="17"/>
      <c r="T289" s="12"/>
      <c r="U289" s="12"/>
      <c r="V289" s="11"/>
      <c r="Y289" s="8"/>
      <c r="Z289" s="32"/>
      <c r="AA289" s="13"/>
      <c r="AB289" s="9"/>
      <c r="AC289" s="15"/>
    </row>
    <row r="290" spans="1:29" x14ac:dyDescent="0.25">
      <c r="A290" s="3"/>
      <c r="B290" s="4"/>
      <c r="C290" s="4"/>
      <c r="D290" s="3"/>
      <c r="E290" s="3"/>
      <c r="F290" s="3"/>
      <c r="G290" s="3"/>
      <c r="H290" s="3"/>
      <c r="I290" s="32"/>
      <c r="J290" s="3"/>
      <c r="K290" s="3"/>
      <c r="L290" s="3"/>
      <c r="M290" s="3"/>
      <c r="N290" s="20"/>
      <c r="P290" s="9"/>
      <c r="Q290" s="9"/>
      <c r="R290" s="17"/>
      <c r="S290" s="17"/>
      <c r="T290" s="12"/>
      <c r="U290" s="12"/>
      <c r="V290" s="11"/>
      <c r="Y290" s="8"/>
      <c r="Z290" s="32"/>
      <c r="AA290" s="13"/>
      <c r="AB290" s="9"/>
      <c r="AC290" s="15"/>
    </row>
    <row r="291" spans="1:29" x14ac:dyDescent="0.25">
      <c r="A291" s="3"/>
      <c r="B291" s="4"/>
      <c r="C291" s="4"/>
      <c r="D291" s="3"/>
      <c r="E291" s="3"/>
      <c r="F291" s="3"/>
      <c r="G291" s="3"/>
      <c r="H291" s="3"/>
      <c r="I291" s="32"/>
      <c r="J291" s="3"/>
      <c r="K291" s="3"/>
      <c r="L291" s="3"/>
      <c r="M291" s="3"/>
      <c r="N291" s="3"/>
      <c r="P291" s="9"/>
      <c r="Q291" s="9"/>
      <c r="R291" s="17"/>
      <c r="S291" s="17"/>
      <c r="T291" s="12"/>
      <c r="U291" s="12"/>
      <c r="V291" s="11"/>
      <c r="Y291" s="8"/>
      <c r="Z291" s="32"/>
      <c r="AA291" s="13"/>
      <c r="AB291" s="9"/>
      <c r="AC291" s="15"/>
    </row>
    <row r="292" spans="1:29" x14ac:dyDescent="0.25">
      <c r="A292" s="3"/>
      <c r="B292" s="4"/>
      <c r="C292" s="4"/>
      <c r="D292" s="3"/>
      <c r="E292" s="3"/>
      <c r="F292" s="3"/>
      <c r="G292" s="3"/>
      <c r="H292" s="3"/>
      <c r="I292" s="32"/>
      <c r="J292" s="3"/>
      <c r="K292" s="3"/>
      <c r="L292" s="3"/>
      <c r="M292" s="3"/>
      <c r="N292" s="22"/>
      <c r="P292" s="9"/>
      <c r="Q292" s="9"/>
      <c r="R292" s="17"/>
      <c r="S292" s="17"/>
      <c r="T292" s="12"/>
      <c r="U292" s="12"/>
      <c r="V292" s="11"/>
      <c r="Y292" s="8"/>
      <c r="Z292" s="32"/>
      <c r="AA292" s="13"/>
      <c r="AB292" s="9"/>
      <c r="AC292" s="15"/>
    </row>
    <row r="293" spans="1:29" x14ac:dyDescent="0.25">
      <c r="A293" s="3"/>
      <c r="B293" s="4"/>
      <c r="C293" s="4"/>
      <c r="D293" s="3"/>
      <c r="E293" s="3"/>
      <c r="F293" s="3"/>
      <c r="G293" s="3"/>
      <c r="H293" s="3"/>
      <c r="I293" s="32"/>
      <c r="J293" s="3"/>
      <c r="K293" s="3"/>
      <c r="L293" s="3"/>
      <c r="M293" s="3"/>
      <c r="N293" s="22"/>
      <c r="P293" s="9"/>
      <c r="Q293" s="9"/>
      <c r="R293" s="17"/>
      <c r="S293" s="17"/>
      <c r="T293" s="12"/>
      <c r="U293" s="12"/>
      <c r="V293" s="11"/>
      <c r="Y293" s="8"/>
      <c r="Z293" s="32"/>
      <c r="AA293" s="13"/>
      <c r="AB293" s="9"/>
      <c r="AC293" s="15"/>
    </row>
    <row r="294" spans="1:29" x14ac:dyDescent="0.25">
      <c r="A294" s="3"/>
      <c r="B294" s="4"/>
      <c r="C294" s="4"/>
      <c r="D294" s="3"/>
      <c r="E294" s="3"/>
      <c r="F294" s="3"/>
      <c r="G294" s="3"/>
      <c r="H294" s="3"/>
      <c r="I294" s="32"/>
      <c r="J294" s="3"/>
      <c r="K294" s="3"/>
      <c r="L294" s="3"/>
      <c r="M294" s="3"/>
      <c r="N294" s="20"/>
      <c r="P294" s="9"/>
      <c r="Q294" s="9"/>
      <c r="R294" s="17"/>
      <c r="S294" s="17"/>
      <c r="T294" s="12"/>
      <c r="U294" s="12"/>
      <c r="V294" s="11"/>
      <c r="Y294" s="8"/>
      <c r="Z294" s="32"/>
      <c r="AA294" s="13"/>
      <c r="AB294" s="9"/>
      <c r="AC294" s="15"/>
    </row>
    <row r="295" spans="1:29" x14ac:dyDescent="0.25">
      <c r="A295" s="3"/>
      <c r="B295" s="4"/>
      <c r="C295" s="4"/>
      <c r="D295" s="3"/>
      <c r="E295" s="3"/>
      <c r="F295" s="3"/>
      <c r="G295" s="3"/>
      <c r="H295" s="3"/>
      <c r="I295" s="32"/>
      <c r="J295" s="3"/>
      <c r="K295" s="3"/>
      <c r="L295" s="3"/>
      <c r="M295" s="3"/>
      <c r="N295" s="3"/>
      <c r="P295" s="9"/>
      <c r="Q295" s="9"/>
      <c r="R295" s="17"/>
      <c r="S295" s="17"/>
      <c r="T295" s="12"/>
      <c r="U295" s="12"/>
      <c r="V295" s="11"/>
      <c r="Y295" s="8"/>
      <c r="Z295" s="32"/>
      <c r="AA295" s="13"/>
      <c r="AB295" s="9"/>
      <c r="AC295" s="15"/>
    </row>
    <row r="296" spans="1:29" x14ac:dyDescent="0.25">
      <c r="A296" s="3"/>
      <c r="B296" s="4"/>
      <c r="C296" s="4"/>
      <c r="D296" s="3"/>
      <c r="E296" s="3"/>
      <c r="F296" s="3"/>
      <c r="G296" s="3"/>
      <c r="H296" s="3"/>
      <c r="I296" s="32"/>
      <c r="J296" s="3"/>
      <c r="K296" s="3"/>
      <c r="L296" s="3"/>
      <c r="M296" s="3"/>
      <c r="N296" s="3"/>
      <c r="P296" s="9"/>
      <c r="Q296" s="9"/>
      <c r="R296" s="17"/>
      <c r="S296" s="17"/>
      <c r="T296" s="12"/>
      <c r="U296" s="12"/>
      <c r="V296" s="11"/>
      <c r="Y296" s="8"/>
      <c r="Z296" s="32"/>
      <c r="AA296" s="13"/>
      <c r="AB296" s="9"/>
      <c r="AC296" s="15"/>
    </row>
    <row r="297" spans="1:29" x14ac:dyDescent="0.25">
      <c r="A297" s="3"/>
      <c r="B297" s="4"/>
      <c r="C297" s="4"/>
      <c r="D297" s="3"/>
      <c r="E297" s="3"/>
      <c r="F297" s="3"/>
      <c r="G297" s="3"/>
      <c r="H297" s="3"/>
      <c r="I297" s="32"/>
      <c r="J297" s="3"/>
      <c r="K297" s="3"/>
      <c r="L297" s="3"/>
      <c r="M297" s="3"/>
      <c r="N297" s="22"/>
      <c r="P297" s="9"/>
      <c r="Q297" s="9"/>
      <c r="R297" s="17"/>
      <c r="S297" s="17"/>
      <c r="T297" s="12"/>
      <c r="U297" s="12"/>
      <c r="V297" s="11"/>
      <c r="Y297" s="8"/>
      <c r="Z297" s="32"/>
      <c r="AA297" s="13"/>
      <c r="AB297" s="9"/>
      <c r="AC297" s="15"/>
    </row>
    <row r="298" spans="1:29" x14ac:dyDescent="0.25">
      <c r="A298" s="3"/>
      <c r="B298" s="4"/>
      <c r="C298" s="4"/>
      <c r="D298" s="3"/>
      <c r="E298" s="3"/>
      <c r="F298" s="3"/>
      <c r="G298" s="3"/>
      <c r="H298" s="3"/>
      <c r="I298" s="32"/>
      <c r="J298" s="3"/>
      <c r="K298" s="3"/>
      <c r="L298" s="3"/>
      <c r="M298" s="3"/>
      <c r="N298" s="20"/>
      <c r="P298" s="9"/>
      <c r="Q298" s="9"/>
      <c r="R298" s="17"/>
      <c r="S298" s="17"/>
      <c r="T298" s="12"/>
      <c r="U298" s="12"/>
      <c r="V298" s="11"/>
      <c r="Y298" s="8"/>
      <c r="Z298" s="32"/>
      <c r="AA298" s="13"/>
      <c r="AB298" s="9"/>
      <c r="AC298" s="15"/>
    </row>
    <row r="299" spans="1:29" x14ac:dyDescent="0.25">
      <c r="A299" s="3"/>
      <c r="B299" s="4"/>
      <c r="C299" s="4"/>
      <c r="D299" s="3"/>
      <c r="E299" s="3"/>
      <c r="F299" s="3"/>
      <c r="G299" s="3"/>
      <c r="H299" s="3"/>
      <c r="I299" s="32"/>
      <c r="J299" s="3"/>
      <c r="K299" s="3"/>
      <c r="L299" s="3"/>
      <c r="M299" s="3"/>
      <c r="N299" s="3"/>
      <c r="P299" s="9"/>
      <c r="Q299" s="9"/>
      <c r="R299" s="17"/>
      <c r="S299" s="17"/>
      <c r="T299" s="12"/>
      <c r="U299" s="12"/>
      <c r="V299" s="11"/>
      <c r="Y299" s="8"/>
      <c r="Z299" s="32"/>
      <c r="AA299" s="13"/>
      <c r="AB299" s="9"/>
      <c r="AC299" s="15"/>
    </row>
    <row r="300" spans="1:29" x14ac:dyDescent="0.25">
      <c r="A300" s="3"/>
      <c r="B300" s="4"/>
      <c r="C300" s="4"/>
      <c r="D300" s="3"/>
      <c r="E300" s="3"/>
      <c r="F300" s="3"/>
      <c r="G300" s="3"/>
      <c r="H300" s="3"/>
      <c r="I300" s="35"/>
      <c r="J300" s="3"/>
      <c r="K300" s="3"/>
      <c r="L300" s="3"/>
      <c r="M300" s="3"/>
      <c r="N300" s="22"/>
      <c r="P300" s="9"/>
      <c r="Q300" s="9"/>
      <c r="R300" s="17"/>
      <c r="S300" s="17"/>
      <c r="T300" s="12"/>
      <c r="U300" s="12"/>
      <c r="V300" s="11"/>
      <c r="Y300" s="8"/>
      <c r="Z300" s="32"/>
      <c r="AA300" s="13"/>
      <c r="AB300" s="9"/>
      <c r="AC300" s="15"/>
    </row>
    <row r="301" spans="1:29" x14ac:dyDescent="0.25">
      <c r="A301" s="3"/>
      <c r="B301" s="4"/>
      <c r="C301" s="4"/>
      <c r="D301" s="3"/>
      <c r="E301" s="3"/>
      <c r="F301" s="3"/>
      <c r="G301" s="3"/>
      <c r="H301" s="3"/>
      <c r="I301" s="35"/>
      <c r="J301" s="3"/>
      <c r="K301" s="3"/>
      <c r="L301" s="3"/>
      <c r="M301" s="3"/>
      <c r="N301" s="20"/>
      <c r="P301" s="9"/>
      <c r="Q301" s="9"/>
      <c r="R301" s="17"/>
      <c r="S301" s="15"/>
      <c r="T301" s="12"/>
      <c r="U301" s="12"/>
      <c r="V301" s="11"/>
      <c r="Y301" s="8"/>
      <c r="Z301" s="35"/>
      <c r="AA301" s="13"/>
      <c r="AB301" s="9"/>
      <c r="AC301" s="15"/>
    </row>
    <row r="302" spans="1:29" x14ac:dyDescent="0.25">
      <c r="A302" s="3"/>
      <c r="B302" s="36"/>
      <c r="C302" s="36"/>
      <c r="D302" s="3"/>
      <c r="E302" s="3"/>
      <c r="F302" s="3"/>
      <c r="G302" s="3"/>
      <c r="H302" s="3"/>
      <c r="I302" s="35"/>
      <c r="J302" s="3"/>
      <c r="K302" s="3"/>
      <c r="L302" s="3"/>
      <c r="M302" s="3"/>
      <c r="N302" s="3"/>
      <c r="O302" s="8"/>
      <c r="P302" s="9"/>
      <c r="Q302" s="9"/>
      <c r="R302" s="17"/>
      <c r="S302" s="1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Y8:Y80">
      <formula1>Hidden_322</formula1>
    </dataValidation>
    <dataValidation type="list" allowBlank="1" showErrorMessage="1" sqref="D8:D300">
      <formula1>Hidden_13</formula1>
    </dataValidation>
    <dataValidation type="list" allowBlank="1" showErrorMessage="1" sqref="I8:I302">
      <formula1>Hidden_28</formula1>
    </dataValidation>
    <dataValidation type="list" allowBlank="1" showErrorMessage="1" sqref="P135 M8:M199">
      <formula1>Hidden_312</formula1>
    </dataValidation>
    <dataValidation type="list" allowBlank="1" showErrorMessage="1" sqref="Y81:Y301">
      <formula1>Hidden_424</formula1>
    </dataValidation>
  </dataValidation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opLeftCell="A69" workbookViewId="0">
      <selection activeCell="B100" sqref="B100"/>
    </sheetView>
  </sheetViews>
  <sheetFormatPr baseColWidth="10" defaultColWidth="9.140625" defaultRowHeight="15" x14ac:dyDescent="0.25"/>
  <cols>
    <col min="1" max="1" width="4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6" t="s">
        <v>117</v>
      </c>
      <c r="C4" s="3" t="s">
        <v>104</v>
      </c>
      <c r="D4" s="3" t="s">
        <v>118</v>
      </c>
    </row>
    <row r="5" spans="1:4" x14ac:dyDescent="0.25">
      <c r="A5">
        <v>2</v>
      </c>
      <c r="B5" s="6" t="s">
        <v>122</v>
      </c>
      <c r="C5" s="3" t="s">
        <v>123</v>
      </c>
      <c r="D5" s="3" t="s">
        <v>108</v>
      </c>
    </row>
    <row r="6" spans="1:4" x14ac:dyDescent="0.25">
      <c r="A6">
        <v>3</v>
      </c>
      <c r="B6" s="6" t="s">
        <v>117</v>
      </c>
      <c r="C6" s="3" t="s">
        <v>104</v>
      </c>
      <c r="D6" s="3" t="s">
        <v>118</v>
      </c>
    </row>
    <row r="7" spans="1:4" x14ac:dyDescent="0.25">
      <c r="A7">
        <v>4</v>
      </c>
      <c r="B7" s="6" t="s">
        <v>134</v>
      </c>
      <c r="C7" s="3" t="s">
        <v>135</v>
      </c>
      <c r="D7" s="3" t="s">
        <v>112</v>
      </c>
    </row>
    <row r="8" spans="1:4" x14ac:dyDescent="0.25">
      <c r="A8">
        <v>5</v>
      </c>
      <c r="B8" s="6" t="s">
        <v>155</v>
      </c>
      <c r="C8" s="3" t="s">
        <v>156</v>
      </c>
      <c r="D8" s="3" t="s">
        <v>157</v>
      </c>
    </row>
    <row r="9" spans="1:4" x14ac:dyDescent="0.25">
      <c r="A9">
        <v>6</v>
      </c>
      <c r="B9" s="6" t="s">
        <v>160</v>
      </c>
      <c r="C9" s="3" t="s">
        <v>161</v>
      </c>
      <c r="D9" s="3" t="s">
        <v>113</v>
      </c>
    </row>
    <row r="10" spans="1:4" x14ac:dyDescent="0.25">
      <c r="A10">
        <v>7</v>
      </c>
      <c r="B10" s="6" t="s">
        <v>170</v>
      </c>
      <c r="C10" s="3" t="s">
        <v>169</v>
      </c>
      <c r="D10" s="3" t="s">
        <v>114</v>
      </c>
    </row>
    <row r="11" spans="1:4" ht="15.75" x14ac:dyDescent="0.25">
      <c r="A11">
        <v>8</v>
      </c>
      <c r="B11" s="40" t="s">
        <v>181</v>
      </c>
      <c r="C11" s="3" t="s">
        <v>182</v>
      </c>
      <c r="D11" s="3" t="s">
        <v>183</v>
      </c>
    </row>
    <row r="12" spans="1:4" x14ac:dyDescent="0.25">
      <c r="A12">
        <v>9</v>
      </c>
      <c r="B12" s="17" t="s">
        <v>189</v>
      </c>
      <c r="C12" s="3" t="s">
        <v>190</v>
      </c>
      <c r="D12" s="3" t="s">
        <v>191</v>
      </c>
    </row>
    <row r="13" spans="1:4" x14ac:dyDescent="0.25">
      <c r="A13">
        <v>10</v>
      </c>
      <c r="B13" s="17" t="s">
        <v>199</v>
      </c>
      <c r="C13" s="3" t="s">
        <v>202</v>
      </c>
      <c r="D13" s="3" t="s">
        <v>201</v>
      </c>
    </row>
    <row r="14" spans="1:4" x14ac:dyDescent="0.25">
      <c r="A14">
        <v>11</v>
      </c>
      <c r="B14" s="3" t="s">
        <v>217</v>
      </c>
      <c r="C14" s="3" t="s">
        <v>219</v>
      </c>
      <c r="D14" s="3" t="s">
        <v>220</v>
      </c>
    </row>
    <row r="15" spans="1:4" x14ac:dyDescent="0.25">
      <c r="A15">
        <v>12</v>
      </c>
      <c r="B15" s="3" t="s">
        <v>253</v>
      </c>
      <c r="C15" s="3" t="s">
        <v>254</v>
      </c>
      <c r="D15" s="3" t="s">
        <v>255</v>
      </c>
    </row>
    <row r="16" spans="1:4" x14ac:dyDescent="0.25">
      <c r="A16">
        <v>13</v>
      </c>
      <c r="B16" s="17" t="s">
        <v>287</v>
      </c>
      <c r="C16" s="3" t="s">
        <v>288</v>
      </c>
      <c r="D16" s="3" t="s">
        <v>289</v>
      </c>
    </row>
    <row r="17" spans="1:4" x14ac:dyDescent="0.25">
      <c r="A17">
        <v>14</v>
      </c>
      <c r="B17" s="3" t="s">
        <v>317</v>
      </c>
      <c r="C17" s="3" t="s">
        <v>241</v>
      </c>
      <c r="D17" s="3" t="s">
        <v>318</v>
      </c>
    </row>
    <row r="18" spans="1:4" x14ac:dyDescent="0.25">
      <c r="A18">
        <v>15</v>
      </c>
      <c r="B18" s="3" t="s">
        <v>324</v>
      </c>
      <c r="C18" s="3" t="s">
        <v>135</v>
      </c>
      <c r="D18" s="3" t="s">
        <v>254</v>
      </c>
    </row>
    <row r="19" spans="1:4" x14ac:dyDescent="0.25">
      <c r="A19">
        <v>16</v>
      </c>
      <c r="B19" s="3" t="s">
        <v>327</v>
      </c>
      <c r="C19" s="3" t="s">
        <v>328</v>
      </c>
      <c r="D19" s="3" t="s">
        <v>329</v>
      </c>
    </row>
    <row r="20" spans="1:4" x14ac:dyDescent="0.25">
      <c r="A20">
        <v>17</v>
      </c>
      <c r="B20" s="3" t="s">
        <v>333</v>
      </c>
      <c r="C20" s="3" t="s">
        <v>334</v>
      </c>
      <c r="D20" s="3" t="s">
        <v>335</v>
      </c>
    </row>
    <row r="21" spans="1:4" x14ac:dyDescent="0.25">
      <c r="A21">
        <v>18</v>
      </c>
      <c r="B21" s="3" t="s">
        <v>360</v>
      </c>
      <c r="C21" s="3" t="s">
        <v>361</v>
      </c>
      <c r="D21" s="3" t="s">
        <v>362</v>
      </c>
    </row>
    <row r="22" spans="1:4" x14ac:dyDescent="0.25">
      <c r="A22">
        <v>19</v>
      </c>
      <c r="B22" s="3" t="s">
        <v>388</v>
      </c>
      <c r="C22" s="3" t="s">
        <v>389</v>
      </c>
      <c r="D22" s="3" t="s">
        <v>391</v>
      </c>
    </row>
    <row r="23" spans="1:4" ht="15.75" x14ac:dyDescent="0.25">
      <c r="A23">
        <v>20</v>
      </c>
      <c r="B23" s="23" t="s">
        <v>398</v>
      </c>
      <c r="C23" s="3" t="s">
        <v>399</v>
      </c>
      <c r="D23" s="3" t="s">
        <v>400</v>
      </c>
    </row>
    <row r="24" spans="1:4" ht="15.75" x14ac:dyDescent="0.25">
      <c r="A24">
        <v>21</v>
      </c>
      <c r="B24" s="23" t="s">
        <v>404</v>
      </c>
      <c r="C24" s="3" t="s">
        <v>113</v>
      </c>
      <c r="D24" s="3" t="s">
        <v>362</v>
      </c>
    </row>
    <row r="25" spans="1:4" ht="15.75" x14ac:dyDescent="0.25">
      <c r="A25">
        <v>22</v>
      </c>
      <c r="B25" s="23" t="s">
        <v>407</v>
      </c>
      <c r="C25" s="3" t="s">
        <v>408</v>
      </c>
      <c r="D25" s="3" t="s">
        <v>362</v>
      </c>
    </row>
    <row r="26" spans="1:4" ht="15.75" x14ac:dyDescent="0.25">
      <c r="A26">
        <v>23</v>
      </c>
      <c r="B26" s="23" t="s">
        <v>411</v>
      </c>
      <c r="C26" s="3" t="s">
        <v>182</v>
      </c>
      <c r="D26" s="3" t="s">
        <v>412</v>
      </c>
    </row>
    <row r="27" spans="1:4" ht="15.75" x14ac:dyDescent="0.25">
      <c r="A27">
        <v>24</v>
      </c>
      <c r="B27" s="23" t="s">
        <v>426</v>
      </c>
      <c r="C27" s="3" t="s">
        <v>361</v>
      </c>
      <c r="D27" s="3" t="s">
        <v>427</v>
      </c>
    </row>
    <row r="28" spans="1:4" ht="15.75" x14ac:dyDescent="0.25">
      <c r="A28">
        <v>25</v>
      </c>
      <c r="B28" s="23" t="s">
        <v>360</v>
      </c>
      <c r="C28" s="3" t="s">
        <v>361</v>
      </c>
      <c r="D28" s="3" t="s">
        <v>362</v>
      </c>
    </row>
    <row r="29" spans="1:4" ht="15.75" x14ac:dyDescent="0.25">
      <c r="A29">
        <v>26</v>
      </c>
      <c r="B29" s="23" t="s">
        <v>432</v>
      </c>
      <c r="C29" s="3" t="s">
        <v>436</v>
      </c>
      <c r="D29" s="3" t="s">
        <v>434</v>
      </c>
    </row>
    <row r="30" spans="1:4" ht="15.75" x14ac:dyDescent="0.25">
      <c r="A30">
        <v>27</v>
      </c>
      <c r="B30" s="23" t="s">
        <v>451</v>
      </c>
      <c r="C30" s="3" t="s">
        <v>452</v>
      </c>
      <c r="D30" s="3" t="s">
        <v>453</v>
      </c>
    </row>
    <row r="31" spans="1:4" ht="15.75" x14ac:dyDescent="0.25">
      <c r="A31">
        <v>28</v>
      </c>
      <c r="B31" s="23" t="s">
        <v>476</v>
      </c>
      <c r="C31" s="3" t="s">
        <v>477</v>
      </c>
      <c r="D31" s="3" t="s">
        <v>478</v>
      </c>
    </row>
    <row r="32" spans="1:4" x14ac:dyDescent="0.25">
      <c r="A32">
        <v>29</v>
      </c>
      <c r="B32" s="3" t="s">
        <v>486</v>
      </c>
      <c r="C32" s="3" t="s">
        <v>489</v>
      </c>
      <c r="D32" s="3" t="s">
        <v>488</v>
      </c>
    </row>
    <row r="33" spans="1:4" ht="15.75" x14ac:dyDescent="0.25">
      <c r="A33">
        <v>30</v>
      </c>
      <c r="B33" s="23" t="s">
        <v>504</v>
      </c>
      <c r="C33" s="3" t="s">
        <v>114</v>
      </c>
      <c r="D33" s="3" t="s">
        <v>108</v>
      </c>
    </row>
    <row r="34" spans="1:4" ht="15.75" x14ac:dyDescent="0.25">
      <c r="A34">
        <v>31</v>
      </c>
      <c r="B34" s="23" t="s">
        <v>504</v>
      </c>
      <c r="C34" s="3" t="s">
        <v>114</v>
      </c>
      <c r="D34" s="3" t="s">
        <v>108</v>
      </c>
    </row>
    <row r="35" spans="1:4" ht="15.75" x14ac:dyDescent="0.25">
      <c r="A35">
        <v>32</v>
      </c>
      <c r="B35" s="23" t="s">
        <v>504</v>
      </c>
      <c r="C35" s="3" t="s">
        <v>114</v>
      </c>
      <c r="D35" s="3" t="s">
        <v>108</v>
      </c>
    </row>
    <row r="36" spans="1:4" ht="15.75" x14ac:dyDescent="0.25">
      <c r="A36">
        <v>33</v>
      </c>
      <c r="B36" s="23" t="s">
        <v>504</v>
      </c>
      <c r="C36" s="3" t="s">
        <v>114</v>
      </c>
      <c r="D36" s="3" t="s">
        <v>108</v>
      </c>
    </row>
    <row r="37" spans="1:4" ht="15.75" x14ac:dyDescent="0.25">
      <c r="A37">
        <v>34</v>
      </c>
      <c r="B37" s="23" t="s">
        <v>504</v>
      </c>
      <c r="C37" s="3" t="s">
        <v>114</v>
      </c>
      <c r="D37" s="3" t="s">
        <v>108</v>
      </c>
    </row>
    <row r="38" spans="1:4" ht="15.75" x14ac:dyDescent="0.25">
      <c r="A38">
        <v>35</v>
      </c>
      <c r="B38" s="23" t="s">
        <v>504</v>
      </c>
      <c r="C38" s="3" t="s">
        <v>114</v>
      </c>
      <c r="D38" s="3" t="s">
        <v>108</v>
      </c>
    </row>
    <row r="39" spans="1:4" ht="15.75" x14ac:dyDescent="0.25">
      <c r="A39">
        <v>36</v>
      </c>
      <c r="B39" s="23" t="s">
        <v>504</v>
      </c>
      <c r="C39" s="3" t="s">
        <v>114</v>
      </c>
      <c r="D39" s="3" t="s">
        <v>108</v>
      </c>
    </row>
    <row r="40" spans="1:4" ht="15.75" x14ac:dyDescent="0.25">
      <c r="A40">
        <v>37</v>
      </c>
      <c r="B40" s="23" t="s">
        <v>504</v>
      </c>
      <c r="C40" s="3" t="s">
        <v>114</v>
      </c>
      <c r="D40" s="3" t="s">
        <v>108</v>
      </c>
    </row>
    <row r="41" spans="1:4" ht="15.75" x14ac:dyDescent="0.25">
      <c r="A41">
        <v>38</v>
      </c>
      <c r="B41" s="23" t="s">
        <v>536</v>
      </c>
      <c r="C41" s="3" t="s">
        <v>537</v>
      </c>
      <c r="D41" s="3" t="s">
        <v>391</v>
      </c>
    </row>
    <row r="42" spans="1:4" ht="15.75" x14ac:dyDescent="0.25">
      <c r="A42">
        <v>39</v>
      </c>
      <c r="B42" s="23" t="s">
        <v>554</v>
      </c>
      <c r="C42" s="3" t="s">
        <v>361</v>
      </c>
      <c r="D42" s="3" t="s">
        <v>362</v>
      </c>
    </row>
    <row r="43" spans="1:4" ht="15.75" x14ac:dyDescent="0.25">
      <c r="A43">
        <v>40</v>
      </c>
      <c r="B43" s="23" t="s">
        <v>562</v>
      </c>
      <c r="C43" s="3" t="s">
        <v>563</v>
      </c>
      <c r="D43" s="3" t="s">
        <v>564</v>
      </c>
    </row>
    <row r="44" spans="1:4" ht="15.75" x14ac:dyDescent="0.25">
      <c r="A44">
        <v>41</v>
      </c>
      <c r="B44" s="23" t="s">
        <v>567</v>
      </c>
      <c r="C44" s="3" t="s">
        <v>568</v>
      </c>
      <c r="D44" s="3" t="s">
        <v>255</v>
      </c>
    </row>
    <row r="45" spans="1:4" ht="15.75" x14ac:dyDescent="0.25">
      <c r="A45">
        <v>42</v>
      </c>
      <c r="B45" s="23" t="s">
        <v>575</v>
      </c>
      <c r="C45" s="3" t="s">
        <v>576</v>
      </c>
      <c r="D45" s="3" t="s">
        <v>113</v>
      </c>
    </row>
    <row r="46" spans="1:4" ht="15.75" x14ac:dyDescent="0.25">
      <c r="A46">
        <v>43</v>
      </c>
      <c r="B46" s="23" t="s">
        <v>596</v>
      </c>
      <c r="C46" s="3" t="s">
        <v>597</v>
      </c>
      <c r="D46" s="3" t="s">
        <v>362</v>
      </c>
    </row>
    <row r="47" spans="1:4" ht="15.75" x14ac:dyDescent="0.25">
      <c r="A47">
        <v>44</v>
      </c>
      <c r="B47" s="23" t="s">
        <v>603</v>
      </c>
      <c r="C47" s="3" t="s">
        <v>328</v>
      </c>
      <c r="D47" s="3" t="s">
        <v>604</v>
      </c>
    </row>
    <row r="48" spans="1:4" ht="15.75" x14ac:dyDescent="0.25">
      <c r="A48">
        <v>45</v>
      </c>
      <c r="B48" s="23" t="s">
        <v>608</v>
      </c>
      <c r="C48" s="3" t="s">
        <v>609</v>
      </c>
      <c r="D48" s="3" t="s">
        <v>329</v>
      </c>
    </row>
    <row r="49" spans="1:4" x14ac:dyDescent="0.25">
      <c r="A49">
        <v>46</v>
      </c>
      <c r="B49" s="22" t="s">
        <v>612</v>
      </c>
      <c r="C49" s="3" t="s">
        <v>391</v>
      </c>
      <c r="D49" s="3" t="s">
        <v>190</v>
      </c>
    </row>
    <row r="50" spans="1:4" ht="15.75" x14ac:dyDescent="0.25">
      <c r="A50">
        <v>47</v>
      </c>
      <c r="B50" s="23" t="s">
        <v>616</v>
      </c>
      <c r="C50" s="3" t="s">
        <v>617</v>
      </c>
      <c r="D50" s="3" t="s">
        <v>618</v>
      </c>
    </row>
    <row r="51" spans="1:4" ht="15.75" x14ac:dyDescent="0.25">
      <c r="A51">
        <v>48</v>
      </c>
      <c r="B51" s="23" t="s">
        <v>633</v>
      </c>
      <c r="C51" s="3" t="s">
        <v>634</v>
      </c>
      <c r="D51" s="3" t="s">
        <v>635</v>
      </c>
    </row>
    <row r="52" spans="1:4" ht="15.75" x14ac:dyDescent="0.25">
      <c r="A52">
        <v>49</v>
      </c>
      <c r="B52" s="23" t="s">
        <v>645</v>
      </c>
      <c r="C52" s="3" t="s">
        <v>646</v>
      </c>
      <c r="D52" s="3" t="s">
        <v>647</v>
      </c>
    </row>
    <row r="53" spans="1:4" ht="15.75" x14ac:dyDescent="0.25">
      <c r="A53">
        <v>50</v>
      </c>
      <c r="B53" s="23" t="s">
        <v>655</v>
      </c>
      <c r="C53" s="3" t="s">
        <v>656</v>
      </c>
      <c r="D53" s="3" t="s">
        <v>657</v>
      </c>
    </row>
    <row r="54" spans="1:4" ht="15.75" x14ac:dyDescent="0.25">
      <c r="A54">
        <v>51</v>
      </c>
      <c r="B54" s="23" t="s">
        <v>660</v>
      </c>
      <c r="C54" s="3" t="s">
        <v>112</v>
      </c>
      <c r="D54" s="3" t="s">
        <v>661</v>
      </c>
    </row>
    <row r="55" spans="1:4" ht="15.75" x14ac:dyDescent="0.25">
      <c r="A55">
        <v>52</v>
      </c>
      <c r="B55" s="23" t="s">
        <v>671</v>
      </c>
      <c r="C55" s="3" t="s">
        <v>609</v>
      </c>
      <c r="D55" s="3" t="s">
        <v>672</v>
      </c>
    </row>
    <row r="56" spans="1:4" ht="15.75" x14ac:dyDescent="0.25">
      <c r="A56">
        <v>53</v>
      </c>
      <c r="B56" s="23" t="s">
        <v>671</v>
      </c>
      <c r="C56" s="3" t="s">
        <v>609</v>
      </c>
      <c r="D56" s="3" t="s">
        <v>672</v>
      </c>
    </row>
    <row r="57" spans="1:4" ht="15.75" x14ac:dyDescent="0.25">
      <c r="A57">
        <v>54</v>
      </c>
      <c r="B57" s="23" t="s">
        <v>691</v>
      </c>
      <c r="C57" s="3" t="s">
        <v>692</v>
      </c>
      <c r="D57" s="3" t="s">
        <v>362</v>
      </c>
    </row>
    <row r="58" spans="1:4" ht="15.75" x14ac:dyDescent="0.25">
      <c r="A58">
        <v>55</v>
      </c>
      <c r="B58" s="23" t="s">
        <v>700</v>
      </c>
      <c r="C58" s="3" t="s">
        <v>672</v>
      </c>
      <c r="D58" s="3" t="s">
        <v>701</v>
      </c>
    </row>
    <row r="59" spans="1:4" ht="15.75" x14ac:dyDescent="0.25">
      <c r="A59">
        <v>56</v>
      </c>
      <c r="B59" s="23" t="s">
        <v>729</v>
      </c>
      <c r="C59" s="3" t="s">
        <v>135</v>
      </c>
      <c r="D59" s="3" t="s">
        <v>730</v>
      </c>
    </row>
    <row r="60" spans="1:4" ht="15.75" x14ac:dyDescent="0.25">
      <c r="A60">
        <v>57</v>
      </c>
      <c r="B60" s="23" t="s">
        <v>740</v>
      </c>
      <c r="C60" s="3" t="s">
        <v>672</v>
      </c>
      <c r="D60" s="3" t="s">
        <v>741</v>
      </c>
    </row>
    <row r="61" spans="1:4" ht="15.75" x14ac:dyDescent="0.25">
      <c r="A61">
        <v>58</v>
      </c>
      <c r="B61" s="23" t="s">
        <v>750</v>
      </c>
      <c r="C61" s="3" t="s">
        <v>751</v>
      </c>
      <c r="D61" s="3" t="s">
        <v>752</v>
      </c>
    </row>
    <row r="62" spans="1:4" ht="15.75" x14ac:dyDescent="0.25">
      <c r="A62">
        <v>59</v>
      </c>
      <c r="B62" s="23" t="s">
        <v>755</v>
      </c>
      <c r="C62" s="3" t="s">
        <v>399</v>
      </c>
      <c r="D62" s="3" t="s">
        <v>400</v>
      </c>
    </row>
    <row r="63" spans="1:4" ht="15.75" x14ac:dyDescent="0.25">
      <c r="A63">
        <v>60</v>
      </c>
      <c r="B63" s="23" t="s">
        <v>759</v>
      </c>
      <c r="C63" s="3" t="s">
        <v>760</v>
      </c>
      <c r="D63" s="3" t="s">
        <v>135</v>
      </c>
    </row>
    <row r="64" spans="1:4" ht="15.75" x14ac:dyDescent="0.25">
      <c r="A64">
        <v>61</v>
      </c>
      <c r="B64" s="23" t="s">
        <v>764</v>
      </c>
      <c r="C64" s="3" t="s">
        <v>765</v>
      </c>
      <c r="D64" s="3" t="s">
        <v>766</v>
      </c>
    </row>
    <row r="65" spans="1:4" ht="15.75" x14ac:dyDescent="0.25">
      <c r="A65">
        <v>62</v>
      </c>
      <c r="B65" s="23" t="s">
        <v>411</v>
      </c>
      <c r="C65" s="3" t="s">
        <v>182</v>
      </c>
      <c r="D65" s="3" t="s">
        <v>412</v>
      </c>
    </row>
    <row r="66" spans="1:4" ht="15.75" x14ac:dyDescent="0.25">
      <c r="A66">
        <v>63</v>
      </c>
      <c r="B66" s="23" t="s">
        <v>411</v>
      </c>
      <c r="C66" s="3" t="s">
        <v>182</v>
      </c>
      <c r="D66" s="3" t="s">
        <v>412</v>
      </c>
    </row>
    <row r="67" spans="1:4" ht="15.75" x14ac:dyDescent="0.25">
      <c r="A67">
        <v>64</v>
      </c>
      <c r="B67" s="23" t="s">
        <v>785</v>
      </c>
      <c r="C67" s="3" t="s">
        <v>786</v>
      </c>
      <c r="D67" s="3" t="s">
        <v>787</v>
      </c>
    </row>
    <row r="68" spans="1:4" ht="15.75" x14ac:dyDescent="0.25">
      <c r="A68">
        <v>65</v>
      </c>
      <c r="B68" s="23" t="s">
        <v>504</v>
      </c>
      <c r="C68" s="3" t="s">
        <v>114</v>
      </c>
      <c r="D68" s="3" t="s">
        <v>108</v>
      </c>
    </row>
    <row r="69" spans="1:4" ht="15.75" x14ac:dyDescent="0.25">
      <c r="A69">
        <v>66</v>
      </c>
      <c r="B69" s="23" t="s">
        <v>504</v>
      </c>
      <c r="C69" s="3" t="s">
        <v>114</v>
      </c>
      <c r="D69" s="3" t="s">
        <v>108</v>
      </c>
    </row>
    <row r="70" spans="1:4" ht="15.75" x14ac:dyDescent="0.25">
      <c r="A70">
        <v>67</v>
      </c>
      <c r="B70" s="23" t="s">
        <v>504</v>
      </c>
      <c r="C70" s="3" t="s">
        <v>114</v>
      </c>
      <c r="D70" s="3" t="s">
        <v>108</v>
      </c>
    </row>
    <row r="71" spans="1:4" ht="15.75" x14ac:dyDescent="0.25">
      <c r="A71">
        <v>68</v>
      </c>
      <c r="B71" s="23" t="s">
        <v>504</v>
      </c>
      <c r="C71" s="3" t="s">
        <v>114</v>
      </c>
      <c r="D71" s="3" t="s">
        <v>108</v>
      </c>
    </row>
    <row r="72" spans="1:4" ht="15.75" x14ac:dyDescent="0.25">
      <c r="A72">
        <v>69</v>
      </c>
      <c r="B72" s="23" t="s">
        <v>504</v>
      </c>
      <c r="C72" s="3" t="s">
        <v>114</v>
      </c>
      <c r="D72" s="3" t="s">
        <v>108</v>
      </c>
    </row>
    <row r="73" spans="1:4" ht="15.75" x14ac:dyDescent="0.25">
      <c r="A73">
        <v>70</v>
      </c>
      <c r="B73" s="23" t="s">
        <v>504</v>
      </c>
      <c r="C73" s="3" t="s">
        <v>114</v>
      </c>
      <c r="D73" s="3" t="s">
        <v>108</v>
      </c>
    </row>
    <row r="74" spans="1:4" ht="15.75" x14ac:dyDescent="0.25">
      <c r="A74">
        <v>71</v>
      </c>
      <c r="B74" s="23" t="s">
        <v>504</v>
      </c>
      <c r="C74" s="3" t="s">
        <v>114</v>
      </c>
      <c r="D74" s="3" t="s">
        <v>108</v>
      </c>
    </row>
    <row r="75" spans="1:4" ht="15.75" x14ac:dyDescent="0.25">
      <c r="A75">
        <v>72</v>
      </c>
      <c r="B75" s="23" t="s">
        <v>504</v>
      </c>
      <c r="C75" s="3" t="s">
        <v>114</v>
      </c>
      <c r="D75" s="3" t="s">
        <v>108</v>
      </c>
    </row>
    <row r="76" spans="1:4" ht="15.75" x14ac:dyDescent="0.25">
      <c r="A76">
        <v>73</v>
      </c>
      <c r="B76" s="23" t="s">
        <v>504</v>
      </c>
      <c r="C76" s="3" t="s">
        <v>114</v>
      </c>
      <c r="D76" s="3" t="s">
        <v>108</v>
      </c>
    </row>
    <row r="77" spans="1:4" ht="15.75" x14ac:dyDescent="0.25">
      <c r="A77">
        <v>74</v>
      </c>
      <c r="B77" s="23" t="s">
        <v>504</v>
      </c>
      <c r="C77" s="3" t="s">
        <v>114</v>
      </c>
      <c r="D77" s="3" t="s">
        <v>108</v>
      </c>
    </row>
    <row r="78" spans="1:4" ht="15.75" x14ac:dyDescent="0.25">
      <c r="A78">
        <v>75</v>
      </c>
      <c r="B78" s="23" t="s">
        <v>504</v>
      </c>
      <c r="C78" s="3" t="s">
        <v>114</v>
      </c>
      <c r="D78" s="3" t="s">
        <v>108</v>
      </c>
    </row>
    <row r="79" spans="1:4" ht="15.75" x14ac:dyDescent="0.25">
      <c r="A79">
        <v>76</v>
      </c>
      <c r="B79" s="23" t="s">
        <v>504</v>
      </c>
      <c r="C79" s="3" t="s">
        <v>114</v>
      </c>
      <c r="D79" s="3" t="s">
        <v>108</v>
      </c>
    </row>
    <row r="80" spans="1:4" ht="15.75" x14ac:dyDescent="0.25">
      <c r="A80">
        <v>77</v>
      </c>
      <c r="B80" s="23" t="s">
        <v>504</v>
      </c>
      <c r="C80" s="3" t="s">
        <v>114</v>
      </c>
      <c r="D80" s="3" t="s">
        <v>108</v>
      </c>
    </row>
    <row r="81" spans="1:4" ht="15.75" x14ac:dyDescent="0.25">
      <c r="A81">
        <v>78</v>
      </c>
      <c r="B81" s="23" t="s">
        <v>504</v>
      </c>
      <c r="C81" s="3" t="s">
        <v>114</v>
      </c>
      <c r="D81" s="3" t="s">
        <v>108</v>
      </c>
    </row>
    <row r="82" spans="1:4" ht="15.75" x14ac:dyDescent="0.25">
      <c r="A82">
        <v>79</v>
      </c>
      <c r="B82" s="23" t="s">
        <v>504</v>
      </c>
      <c r="C82" s="3" t="s">
        <v>114</v>
      </c>
      <c r="D82" s="3" t="s">
        <v>108</v>
      </c>
    </row>
    <row r="83" spans="1:4" ht="15.75" x14ac:dyDescent="0.25">
      <c r="A83">
        <v>80</v>
      </c>
      <c r="B83" s="23" t="s">
        <v>504</v>
      </c>
      <c r="C83" s="3" t="s">
        <v>114</v>
      </c>
      <c r="D83" s="3" t="s">
        <v>108</v>
      </c>
    </row>
    <row r="84" spans="1:4" ht="15.75" x14ac:dyDescent="0.25">
      <c r="A84">
        <v>81</v>
      </c>
      <c r="B84" s="23" t="s">
        <v>504</v>
      </c>
      <c r="C84" s="3" t="s">
        <v>114</v>
      </c>
      <c r="D84" s="3" t="s">
        <v>108</v>
      </c>
    </row>
    <row r="85" spans="1:4" ht="15.75" x14ac:dyDescent="0.25">
      <c r="A85">
        <v>82</v>
      </c>
      <c r="B85" s="23" t="s">
        <v>504</v>
      </c>
      <c r="C85" s="3" t="s">
        <v>114</v>
      </c>
      <c r="D85" s="3" t="s">
        <v>108</v>
      </c>
    </row>
    <row r="86" spans="1:4" ht="15.75" x14ac:dyDescent="0.25">
      <c r="A86">
        <v>83</v>
      </c>
      <c r="B86" s="23" t="s">
        <v>504</v>
      </c>
      <c r="C86" s="3" t="s">
        <v>114</v>
      </c>
      <c r="D86" s="3" t="s">
        <v>108</v>
      </c>
    </row>
    <row r="87" spans="1:4" ht="15.75" x14ac:dyDescent="0.25">
      <c r="A87">
        <v>84</v>
      </c>
      <c r="B87" s="23" t="s">
        <v>504</v>
      </c>
      <c r="C87" s="3" t="s">
        <v>114</v>
      </c>
      <c r="D87" s="3" t="s">
        <v>108</v>
      </c>
    </row>
    <row r="88" spans="1:4" ht="15.75" x14ac:dyDescent="0.25">
      <c r="A88">
        <v>85</v>
      </c>
      <c r="B88" s="23" t="s">
        <v>852</v>
      </c>
      <c r="C88" s="3" t="s">
        <v>853</v>
      </c>
      <c r="D88" s="3" t="s">
        <v>135</v>
      </c>
    </row>
    <row r="89" spans="1:4" x14ac:dyDescent="0.25">
      <c r="A89">
        <v>86</v>
      </c>
      <c r="B89" s="3" t="s">
        <v>865</v>
      </c>
      <c r="C89" s="3" t="s">
        <v>765</v>
      </c>
      <c r="D89" s="3" t="s">
        <v>108</v>
      </c>
    </row>
    <row r="90" spans="1:4" x14ac:dyDescent="0.25">
      <c r="A90">
        <v>87</v>
      </c>
      <c r="B90" s="3" t="s">
        <v>865</v>
      </c>
      <c r="C90" s="3" t="s">
        <v>765</v>
      </c>
      <c r="D90" s="3" t="s">
        <v>108</v>
      </c>
    </row>
    <row r="91" spans="1:4" ht="15.75" x14ac:dyDescent="0.25">
      <c r="A91">
        <v>88</v>
      </c>
      <c r="B91" s="23" t="s">
        <v>872</v>
      </c>
      <c r="C91" s="3" t="s">
        <v>873</v>
      </c>
      <c r="D91" s="3" t="s">
        <v>576</v>
      </c>
    </row>
    <row r="92" spans="1:4" ht="15.75" x14ac:dyDescent="0.25">
      <c r="A92">
        <v>89</v>
      </c>
      <c r="B92" s="23" t="s">
        <v>878</v>
      </c>
      <c r="C92" s="3" t="s">
        <v>879</v>
      </c>
      <c r="D92" s="3" t="s">
        <v>880</v>
      </c>
    </row>
    <row r="93" spans="1:4" x14ac:dyDescent="0.25">
      <c r="A93">
        <v>90</v>
      </c>
      <c r="B93" s="3" t="s">
        <v>884</v>
      </c>
      <c r="C93" s="3" t="s">
        <v>885</v>
      </c>
      <c r="D93" s="3" t="s">
        <v>886</v>
      </c>
    </row>
    <row r="94" spans="1:4" x14ac:dyDescent="0.25">
      <c r="A94">
        <v>91</v>
      </c>
      <c r="B94" s="3" t="s">
        <v>934</v>
      </c>
      <c r="C94" s="3" t="s">
        <v>108</v>
      </c>
      <c r="D94" s="3" t="s">
        <v>935</v>
      </c>
    </row>
    <row r="95" spans="1:4" x14ac:dyDescent="0.25">
      <c r="A95">
        <v>92</v>
      </c>
      <c r="B95" s="3" t="s">
        <v>934</v>
      </c>
      <c r="C95" s="3" t="s">
        <v>108</v>
      </c>
      <c r="D95" s="3" t="s">
        <v>935</v>
      </c>
    </row>
    <row r="96" spans="1:4" x14ac:dyDescent="0.25">
      <c r="A96">
        <v>93</v>
      </c>
      <c r="B96" s="3" t="s">
        <v>939</v>
      </c>
      <c r="C96" s="3" t="s">
        <v>940</v>
      </c>
      <c r="D96" s="3" t="s">
        <v>104</v>
      </c>
    </row>
    <row r="97" spans="1:4" x14ac:dyDescent="0.25">
      <c r="A97">
        <v>94</v>
      </c>
      <c r="B97" s="3" t="s">
        <v>949</v>
      </c>
      <c r="C97" s="3" t="s">
        <v>951</v>
      </c>
      <c r="D97" s="3" t="s">
        <v>254</v>
      </c>
    </row>
    <row r="98" spans="1:4" x14ac:dyDescent="0.25">
      <c r="A98">
        <v>95</v>
      </c>
      <c r="B98" s="3" t="s">
        <v>962</v>
      </c>
      <c r="C98" s="3" t="s">
        <v>963</v>
      </c>
      <c r="D98" s="3" t="s">
        <v>964</v>
      </c>
    </row>
    <row r="99" spans="1:4" x14ac:dyDescent="0.25">
      <c r="A99">
        <v>96</v>
      </c>
      <c r="B99" s="3" t="s">
        <v>982</v>
      </c>
      <c r="C99" s="3" t="s">
        <v>135</v>
      </c>
      <c r="D99" s="3" t="s">
        <v>106</v>
      </c>
    </row>
    <row r="100" spans="1:4" x14ac:dyDescent="0.25">
      <c r="A100">
        <v>97</v>
      </c>
    </row>
    <row r="101" spans="1:4" x14ac:dyDescent="0.25">
      <c r="A101">
        <v>98</v>
      </c>
    </row>
    <row r="102" spans="1:4" x14ac:dyDescent="0.25">
      <c r="A102">
        <v>99</v>
      </c>
    </row>
    <row r="103" spans="1:4" x14ac:dyDescent="0.25">
      <c r="A103">
        <v>100</v>
      </c>
    </row>
    <row r="104" spans="1:4" x14ac:dyDescent="0.25">
      <c r="A104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Hidden_1</vt:lpstr>
      <vt:lpstr>Hidden_2</vt:lpstr>
      <vt:lpstr>Hidden_3</vt:lpstr>
      <vt:lpstr>Reporte de Formatos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2025-04-30T16:17:19Z</dcterms:created>
  <dcterms:modified xsi:type="dcterms:W3CDTF">2026-07-10T19:50:46Z</dcterms:modified>
</cp:coreProperties>
</file>