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laneacion\Desktop\Diana Laura\SIPOT 2026\2DO TRIMESTRE 2026\"/>
    </mc:Choice>
  </mc:AlternateContent>
  <xr:revisionPtr revIDLastSave="0" documentId="13_ncr:1_{8BB75BF4-432D-4942-A2E9-751DF4D5B380}" xr6:coauthVersionLast="47" xr6:coauthVersionMax="47" xr10:uidLastSave="{00000000-0000-0000-0000-000000000000}"/>
  <bookViews>
    <workbookView xWindow="-120" yWindow="-120" windowWidth="29040" windowHeight="15720" activeTab="6"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workbook>
</file>

<file path=xl/sharedStrings.xml><?xml version="1.0" encoding="utf-8"?>
<sst xmlns="http://schemas.openxmlformats.org/spreadsheetml/2006/main" count="11513" uniqueCount="685">
  <si>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</si>
  <si>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</si>
  <si>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</si>
  <si>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</si>
  <si>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</si>
  <si>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</si>
  <si>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</si>
  <si>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</si>
  <si>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</si>
  <si>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</si>
  <si>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</si>
  <si>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</si>
  <si>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</si>
  <si>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</si>
  <si>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</si>
  <si>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</si>
  <si>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</si>
  <si>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</si>
  <si>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</si>
  <si>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</si>
  <si>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</si>
  <si>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</si>
  <si>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</si>
  <si>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</si>
  <si>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</si>
  <si>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</si>
  <si>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</si>
  <si>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</si>
  <si>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</si>
  <si>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</si>
  <si>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</si>
  <si>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</si>
  <si>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</si>
  <si>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</si>
  <si>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</si>
  <si>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</si>
  <si>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</si>
  <si>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</si>
  <si>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</si>
  <si>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</si>
  <si>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</si>
  <si>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</si>
  <si>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</si>
  <si>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</si>
  <si>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</si>
  <si>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</si>
  <si>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</si>
  <si>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</si>
  <si>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</si>
  <si>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</si>
  <si>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</si>
  <si>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</si>
  <si>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</si>
  <si>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</si>
  <si>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</si>
  <si>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</si>
  <si>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</si>
  <si>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</si>
  <si>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</si>
  <si>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</si>
  <si>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</si>
  <si>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</si>
  <si>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</si>
  <si>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</si>
  <si>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</si>
  <si>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</si>
  <si>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</si>
  <si>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</si>
  <si>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</si>
  <si>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</si>
  <si>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</si>
  <si>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</si>
  <si>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</si>
  <si>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</si>
  <si>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</si>
  <si>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</si>
  <si>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</si>
  <si>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</si>
  <si>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</si>
  <si>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</si>
  <si>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</si>
  <si>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</si>
  <si>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</si>
  <si>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</si>
  <si>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</si>
  <si>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</si>
  <si>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</si>
  <si>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</si>
  <si>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</si>
  <si>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</si>
  <si>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</si>
  <si>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</si>
  <si>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</si>
  <si>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</si>
  <si>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</si>
  <si>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</si>
  <si>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</si>
  <si>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</si>
  <si>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</si>
  <si>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</si>
  <si>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</si>
  <si>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</si>
  <si>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</si>
  <si>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</si>
  <si>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</si>
  <si>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</si>
  <si>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</si>
  <si>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</si>
  <si>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</si>
  <si>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</si>
  <si>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</si>
  <si>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</si>
  <si>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</si>
  <si>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</si>
  <si>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</si>
  <si>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</si>
  <si>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</si>
  <si>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</si>
  <si>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</si>
  <si>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</si>
  <si>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</si>
  <si>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</si>
  <si>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</si>
  <si>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</si>
  <si>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</si>
  <si>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</si>
  <si>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</si>
  <si>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</si>
  <si>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</si>
  <si>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</si>
  <si>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</si>
  <si>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</si>
  <si>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</si>
  <si>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</si>
  <si>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</si>
  <si>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</si>
  <si>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</si>
  <si>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</si>
  <si>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</si>
  <si>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</si>
  <si>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</si>
  <si>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</si>
  <si>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</si>
  <si>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</si>
  <si>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</si>
  <si>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</si>
  <si>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</si>
  <si>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</si>
  <si>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</si>
  <si>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</si>
  <si>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</si>
  <si>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</si>
  <si>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</si>
  <si>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</si>
  <si>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</si>
  <si>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</si>
  <si>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</si>
  <si>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</si>
  <si>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</si>
  <si>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</si>
  <si>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</si>
  <si>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</si>
  <si>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</si>
  <si>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</si>
  <si>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</si>
  <si>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</si>
  <si>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</si>
  <si>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</si>
  <si>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</si>
  <si>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</si>
  <si>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</si>
  <si>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</si>
  <si>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</si>
  <si>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</si>
  <si>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</si>
  <si>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</si>
  <si>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</si>
  <si>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</si>
  <si>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</si>
  <si>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</si>
  <si>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</si>
  <si>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</si>
  <si>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</si>
  <si>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</si>
  <si>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</si>
  <si>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</si>
  <si>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</si>
  <si>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</si>
  <si>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</si>
  <si>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</si>
  <si>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</si>
  <si>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</si>
  <si>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</si>
  <si>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</si>
  <si>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</si>
  <si>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</si>
  <si>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</si>
  <si>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</si>
  <si>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</si>
  <si>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</si>
  <si>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</si>
  <si>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</si>
  <si>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</si>
  <si>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</si>
  <si>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</si>
  <si>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</si>
  <si>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</si>
  <si>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</si>
  <si>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</si>
  <si>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</si>
  <si>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</si>
  <si>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</si>
  <si>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</si>
  <si>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</si>
  <si>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</si>
  <si>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</si>
  <si>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</si>
  <si>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</si>
  <si>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</si>
  <si>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</si>
  <si>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</si>
  <si>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</si>
  <si>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</si>
  <si>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</si>
  <si>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</si>
  <si>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</si>
  <si>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</si>
  <si>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</si>
  <si>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</si>
  <si>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</si>
  <si>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</si>
  <si>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</si>
  <si>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</si>
  <si>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</si>
  <si>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</si>
  <si>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</si>
  <si>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</si>
  <si>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</si>
  <si>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</si>
  <si>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</si>
  <si>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</si>
  <si>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</si>
  <si>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</si>
  <si>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</si>
  <si>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</si>
  <si>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</si>
  <si>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</si>
  <si>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</si>
  <si>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</si>
  <si>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</si>
  <si>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</si>
  <si>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</si>
  <si>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</si>
  <si>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</si>
  <si>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</si>
  <si>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</si>
  <si>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</si>
  <si>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</si>
  <si>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</si>
  <si>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</si>
  <si>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</si>
  <si>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</si>
  <si>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</si>
  <si>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01/04/2026</t>
  </si>
  <si>
    <t>30/06/2026</t>
  </si>
  <si>
    <t>Desarrollo de competencias y habilidades parentales</t>
  </si>
  <si>
    <t xml:space="preserve">Madres y padres de familia </t>
  </si>
  <si>
    <t>Promover el desarrollo de competencias y habilidades parentales óptimas, que permitan mejorar las interacciones entre padres e hijas e hijos, estimulando la comunicación asertiva, el apego seguro, la afectividad y la empatía, a través de experiencias de aprendizaje temprano, para mejorar los estilos de crianza positiva. Maximizar la capacidad de los padres en la atención de estilos de crianza positivos y reforzamiento de los valores humanos hacia sus hijas e hijos.</t>
  </si>
  <si>
    <t>Presencial</t>
  </si>
  <si>
    <t>1. Será requisito la presentación de solicitud por parte de: a) El DIF Municipal; b) De la persona interesada; o c) De institución pública o privada. 2. Para el caso del servicio de Intervención preventiva a familias en situación de vulnerabilidad, será requisito: 
a) En caso de identificación que realice la Dirección, la ficha informativa que se haya generado; o
 b) El oficio de canalización.</t>
  </si>
  <si>
    <t>Solo en caso de un proceso legal se pedirán en ambos casos presentar copia del INE (en caso de ser menor de edad copia de la CURP) y copia de comprobante de domicilio.</t>
  </si>
  <si>
    <t xml:space="preserve">https://docs.google.com/spreadsheets/d/121VUARoFF8m5lUma-MvbQ8pZe0iHDMkY/edit?usp=drive_link&amp;ouid=101840550822533812657&amp;rtpof=true&amp;sd=true </t>
  </si>
  <si>
    <t>5 días</t>
  </si>
  <si>
    <t>1  día</t>
  </si>
  <si>
    <t>Sujeto al contenido del Taller</t>
  </si>
  <si>
    <t>Convención sobre los Derechos de la Niña, Niño y Adolescentes, Constitución Política de los Estados Unidos Mexicanos, Ley General de Salud, Ley de Asistencia Social, Ley General de los Derechos de las Niñas, Niños y Adolescentes, Constitución Política para el Estado de Guanajuato, Ley de Salud del Estado de Guanajuato, Ley sobre el Sistema Estatal de Asistencia Social, Ley de los Derechos de las Niñas, Niños y Adolescentes del Estado de Guanajuato, Ley para una Convivencia Libre de Violencia en el Entorno Escolar para el Estado de Guanajuato y sus Municipios, Lineamientos Generales de la Integración, Organización y Funcionamiento de las Comisiones del Sistema Nacional de Protección Integral de Niñas, Niños y Adolescentes, Reglamento de Ley de los Derechos de las Niñas, Niños y Adolescentes del Estado de Guanajuato, Reglas de Operación del Programa Desarrollo de Competencias y Habilidades Parentales para el Ejercicio Fiscal 2020, Reglamento de Protección Integral de los Derechos de las Niñas, Niños y Adolescentes para el Municipio de Salamanca, Gto., y Art. 58 fracciones I, II, IIII, del Reglamento del Sistema para el Desarrollo Integral de la Familiar del Municipio de Salamanca Guanajuato.</t>
  </si>
  <si>
    <t>A Interponer los medios de defensa a que alude el artículo 32 de las reglas de operación para el programa "Crianza Positiva" para el ejercicio fiscal 2023.</t>
  </si>
  <si>
    <t>Acuse de recibido del oficio de solicitud realizado a DIF Municipal de Salamanca</t>
  </si>
  <si>
    <t xml:space="preserve">https://www.mejora-regulatoria.salamanca.gob.mx/tramites_dependencia.php?id_dependencia=27  </t>
  </si>
  <si>
    <t>SDIF Salamanca / Dirección de Orientación Familiar / COF</t>
  </si>
  <si>
    <t>02/07/2026</t>
  </si>
  <si>
    <t>Difusión de derechos y compromisos de niñas, niños y adolescentes</t>
  </si>
  <si>
    <t>Niñas, niños y adolescentes</t>
  </si>
  <si>
    <t>Fomentar el desarrollo de habilidades y competencias en niñas, niños y adolescentes a fin de inducir actitudes oportunas ante los riesgos psicosociales, así como propiciar condiciones que contribuyan a desalentar el trabajo infantil mediante acciones preventivas que generen estilos de vida saludables, en un marco de corresponsabilidad y respeto de sus derechos.</t>
  </si>
  <si>
    <t>El oficio debe contener número telefónico y correo de contacto. La lista de beneficiarios deben contener nombre completo, CURP y firma y sello de la institución.</t>
  </si>
  <si>
    <t xml:space="preserve">https://docs.google.com/spreadsheets/d/1Q5iOM4m5Bx7OzjGMVF8LPvVd0fHF1c-h/edit?usp=drive_link&amp;ouid=101840550822533812657&amp;rtpof=true&amp;sd=true </t>
  </si>
  <si>
    <t>3 días</t>
  </si>
  <si>
    <t>2 días</t>
  </si>
  <si>
    <t>La Dirección debe elegir como beneficiarios  las niñas, niños y adolescentes de entre  6 y 17 años con 11 meses de edad</t>
  </si>
  <si>
    <t>Convención sobre los Derechos de la Niña, Niño y Adolescentes, Constitución Política de los Estados Unidos Mexicanos, Ley General de Salud, Ley de Asistencia Social, Ley General de los Derechos de las Niñas, Niños y Adolescentes, Constitución Política para el Estado de Guanajuato, Ley de Salud del Estado de Guanajuato, Ley sobre el Sistema Estatal de Asistencia Social, Ley de los Derechos de las Niñas, Niños y Adolescentes del Estado de Guanajuato, Ley para una Convivencia Libre de Violencia en el Entorno Escolar para el Estado de Guanajuato y sus Municipios, Lineamientos Generales de la Integración, Organización y Funcionamiento de las Comisiones del Sistema Nacional de Protección Integral de Niñas, Niños y Adolescentes, Reglamento de Ley de los Derechos de las Niñas, Niños y Adolescentes del Estado de Guanajuato, Reglas de Operación de Niñas, Niños y Adolescentes Desarrollan Estilos de Vida Saludable para el Ejercicio Fiscal 2020, Reglamento de Protección Integral de los Derechos de las Niñas, Niños y Adolescentes para el Municipio de Salamanca Gto. Reglamento del Sistema para el Desarrollo Integral de la familia del Municipio de Salamanca Guanajuato.</t>
  </si>
  <si>
    <t>Registro de trámites y servicios municipio de Salamanca</t>
  </si>
  <si>
    <t xml:space="preserve">https://www.mejora-regulatoria.salamanca.gob.mx/tramites_dependencia.php?id_dependencia=27 </t>
  </si>
  <si>
    <t xml:space="preserve">Atención a víctimas indirectas de homicidio y/o desaparición </t>
  </si>
  <si>
    <t>Víctimas indirectas de feminicidio, homicidio y/o desaparición</t>
  </si>
  <si>
    <t>Brindar acompañamiento, asistencia y atención integral a víctimas idirectas de homicidio y/o desaparición, a través de la realización de procedimientos, acciones, principios, que corresponden a sus necesidades fundamentales como lo son el apoyo y apoyo emocional</t>
  </si>
  <si>
    <t>1. Para el caso de solicitar el servicio de atención psicológica grupal será requisito: a) Llenado del formulario de registro de víctima indirecta b) Llenado de estudio socioeconómico c) Llenado de las escalas DASS-21 y Paykel de suicidio</t>
  </si>
  <si>
    <t xml:space="preserve">https://docs.google.com/spreadsheets/d/1aFuZlfsjq-3EZsmO3wdJGOwVVHTzFYko/edit?usp=drive_link&amp;ouid=101840550822533812657&amp;rtpof=true&amp;sd=true </t>
  </si>
  <si>
    <t>4 días</t>
  </si>
  <si>
    <t>1 día</t>
  </si>
  <si>
    <t>No aplica</t>
  </si>
  <si>
    <t xml:space="preserve">Acompañamiento a victimas indirectas de homicidio y/o desaparición </t>
  </si>
  <si>
    <t>Brindar acompañamiento, asistencia y atención integral a victimas indirectas de homicidio y/o desaparición, a través de la realización de procedimientos, acciones y principios que responden a sus necesidades fundamentales como lo son la canalización a instituciones gubernamentales e inter institucionales para la gestión de apoyos.</t>
  </si>
  <si>
    <t>Para el caso del servicio de acompañamiento a la gestión de solicitud de
apoyos alimentarios (víctimas de desaparición, homicidio, feminicidio) por el
sistema estatal de atención integral a victimas del estado de Guanajuato,
será requisito: No aplica.
a) Nombre de la o el solicitante b) Nombre de la victima directa c) Número
telefónico d) Número de carpeta de investigación e) informe con que
documentación oficial cuenta</t>
  </si>
  <si>
    <t xml:space="preserve">Copia del acta de nacimiento de la persona que solicita y de la víctima directa 
Copia del CURP de la persona que solicita y de la víctima directa 
Copia del INE de la persona que solicita y de la víctima directa 
Copia del acta de defunción de la víctima directa 
Copia del comprobante de domicilio 
Copia de estado de cuenta reciente a nombre de la persona que solicita donde venga (Número de cuenta y clabe interbancaria)
Calidad de victima 
Número de carpeta de investigación 
Acta de nacimiento y CURP del menor. </t>
  </si>
  <si>
    <t>Se elegirán como beneficiarias aquellas personas que cumplan con los requisitos y en el orden cronológico de la presentación de
sus solicitudes. Los beneficios del programa se podrán otorgar hasta donde el presupuesto del programa asignado lo permita.</t>
  </si>
  <si>
    <t>Constitución Política de los Estados Unidos Mexicanos artículo 1; Constitución Política del Estado de Guanajuato artículo 1; Ley
General de Víctimas artículos 1, 4, 7 fracciones VI, VIII, 9; Ley de Víctimas del Estado de Guanajuato artículos 1, 2 fracción I, 4
segundo y cuarto párrafo, 8, 9 y 10 fracciones IV y 12; Ley de Atención y Apoyo al Ofendido del Delito en el Estado de Guanajuato
artículos 1, 3, 5, 7, 8 fracciones III y VI, 12 fracciones I, II, III, IV; Ley de Asistencia Social artículos 3, 4 fracciones VII, VIII y XII, 12
fracción VIl; y Ley de Asistencia Social y Fortalecimiento Familiar para el Estado de Guanajuato artículos 2 fracciones I y XIX, 4
fracciones VIII y IX.</t>
  </si>
  <si>
    <t>SDIF Salamanca / Dirección de Orientación Familiar / CANNASE</t>
  </si>
  <si>
    <t xml:space="preserve">Traslado a victimas de homicidio y/o desaparición </t>
  </si>
  <si>
    <t xml:space="preserve">Traslado a victimas indirectas de homicidio y/o desaparición </t>
  </si>
  <si>
    <t>Brindar acompañamiento, asistencia y atención integral a victimas indirectas de homicidio y/o desaparición, a través de la
realización de procedimientos, acciones y principios que responden a sus necesidades fundamentales como lo son el traslado a
instituciones gubernamentales e inter institucionales para la gestión de tramites y servicios.</t>
  </si>
  <si>
    <t>Para el caso del servicio de traslado a fiscalía general para solicitar la
calidad de victima a) Realizar su registro con nombre y telefónico para
notificarle el día en el que se realizara el traslado</t>
  </si>
  <si>
    <t xml:space="preserve">Numero de C.I., Acta de defunción en caso de ser requerido e identificación oficial </t>
  </si>
  <si>
    <t>https://docs.google.com/spreadsheets/d/1aFuZlfsjq-3EZsmO3wdJGOwVVHTzFYko/edit?usp=drive_link&amp;ouid=101840550822533812657&amp;rtpof=true&amp;sd=true 7</t>
  </si>
  <si>
    <t>Constitución Política de los Estados Unidos Mexicanos artículo 1; Constitución Política del Estado de Guanajuato articulo 1; Ley
General de Víctimas artículos 1, 4, 7 fracciones VI, VIII, 9; Ley de Víctimas del Estado de Guanajuato artículos 1, 2 fracción I, 4
segundo y cuarto párrafo, 8, 9 y 10 fracciones IV y 12; Ley de Atención y Apoyo al Ofendido del Delito en el Estado de Guanajuato
artículos 1, 3, 5, 7, 8 fracciones III y VI, 12 fracciones I, II, III, IV; Ley de Asistencia Social artículos 3, 4 fracciones VII, VIII y XI, 12
fracción VII; y Ley de Asistencia Social y Fortalecimiento Familiar para el Estado de Guanajuato artículos 2 fracciones I y XIX, 4
fracciones VIII y IX.</t>
  </si>
  <si>
    <t>Niñas, niños y adolescentes desarrollan estilos saludables, prevención de riesgo psicosocial</t>
  </si>
  <si>
    <t>Fomentar el desarrollo de habilidades y competencias en niñas, niños y adolescentes a fin de inducir actitudes oportunas ante los riesgos psicosociales, así como proporcionar condiciones  que contribuyan a desalentar el trabajo infantil mediante acciones preventivas que generen estilos de vida saludables, en otro marco de corresponsabilidad y respeto de sus derechos.</t>
  </si>
  <si>
    <t>1. Acudo a DIF Salamanca y entrego oficio de peticón del servicio solicitado 2. Recibo oficio de respuesta de DIF Salamanca con fecha y hora estipulada 3. Entrego listas de beneficiarios 4. Recibo el Servicio</t>
  </si>
  <si>
    <t xml:space="preserve">https://docs.google.com/spreadsheets/d/1deG7AXsq1ezpcPUPgABxklkncczTcQlS/edit?usp=drive_link&amp;ouid=101840550822533812657&amp;rtpof=true&amp;sd=true </t>
  </si>
  <si>
    <t xml:space="preserve">2 días </t>
  </si>
  <si>
    <t>Artículos 1, 2, 6, 18, 19, 27, 28, 29, 31, 32, 34 y 36 de la Convención sobre los Derechos del Niño, artículos 1, 3 y 4 de la Constitución Política de los Estados Unidos Mexicanos, artículos 1, 2 fracción I, 3, fracción XVIII, XIX, XX, XXI, 6 fracción I,II, IV, 63, 65 fracción III, 170, 185 fracción II, 185 bis 1 fracción II, 254 fracción I de la Ley General de Salud, artículos 1, 3, y 4 fracción I de la Ley de Asistencia Social, 1, 6, 13, 14, 15, 43, 44, 47 fracción V y VI de la Ley General de Derechos de las Niñas, Niños y Adolescentes, artículos 1 de la Constitución Política del Estado de Guanajuato, artículos 6 fracción III, 64, 66 fracción III, 135, 136, 157 fracción II, 157 Ter fracción II, 159 fracción II de la Ley de Salud del Estado de Guanajuato, artículos 4 fracción VIII, 6 fracción
III, 61 de la Ley de Asistencia Social y Fortalecimiento Familiar para el Estado de Guanajuato, artículos 4, 6, 12, 17 fracción Il inciso
b), 26, 29, 30, 47, 55, 56 de la Ley de los Derechos de las Niñas, Niños y Adolescentes del Estado de Guanajuato, artículos 4, 7,8,
15 fracción VIl, 20 y 23 de la Ley para una Convivencia Libre de Violencia en el Entorno Escolar para el Estado de Guanajuato y sus Municipios, artículos del 1 al 75 de las Reglas de Operación del Programa Niñas, Niños y Adolescentes Desarrollan Estilos de Vida
Saludable para el Ejercicio Fiscal 2024, y artículo 58 fracciones II, IV y IX del Reglamento del Sistema para el Desarrollo Integral de la Familia del Municipio de Salamanca Guanajuato.
IV. DESCRIPCIÓN DE LOS CASOS EN QUE PUEDE O DEBE REALIZARSE</t>
  </si>
  <si>
    <t>SDIF Salamanca / Dirección de Orientación Familiar / PREVERP</t>
  </si>
  <si>
    <t>Coordinación de Orientación Familiar</t>
  </si>
  <si>
    <t>Irapuato, esq. Rosario Castellanos</t>
  </si>
  <si>
    <t>N/A</t>
  </si>
  <si>
    <t>Salamanca</t>
  </si>
  <si>
    <t xml:space="preserve">coordinaciondifcof@gmail.com </t>
  </si>
  <si>
    <t>Lunes a Viernes 8:00 am a 16:00 p.m.</t>
  </si>
  <si>
    <t>Coordinación de atención a Niñas, Niños y Adolescentes en Situación Extraordinaria</t>
  </si>
  <si>
    <t xml:space="preserve">coordinaciondifpreverp@gmail.com </t>
  </si>
  <si>
    <t>Coordinación de Prevención de Riesgos Psicosociales</t>
  </si>
  <si>
    <t xml:space="preserve">cannasedifsal@gmail.com </t>
  </si>
  <si>
    <t>coordinaciondifcof@gmail.com</t>
  </si>
  <si>
    <t>Irapuato</t>
  </si>
  <si>
    <t>464-64-9-91-71</t>
  </si>
  <si>
    <t>orientacion.difsalamanca@gmail.com</t>
  </si>
  <si>
    <t xml:space="preserve">Irapuato </t>
  </si>
  <si>
    <t xml:space="preserve">Guanajuato </t>
  </si>
  <si>
    <t>Alimentación Escolar Modalidad Caliente</t>
  </si>
  <si>
    <t>Niñas, niños, adolescentes</t>
  </si>
  <si>
    <t>Contribuir a un estado nutricional adecuado de la población en condiciones de vulnerabilidad, favoreciendo el consumo de una alimentación nutritiva, suficiente y de calidad, fortalecida por la educación nutricional y el seguramiento de la calidad alimentaria para mejorar su bienestar.</t>
  </si>
  <si>
    <t>1.- Estar inscrito en cualquier plantel educativo oficial
2.- Tener menos de dieciocho años
3.-No ser beneficiario de otro apoyo del programa Asistencia Alimentaria GTO
4.-  Tener su domicilio en salamanca, en localidades rurales o urbanas de alto y muy alto grado de marginación o estar incrito en un plantel educativo oficial.</t>
  </si>
  <si>
    <t>1.- Solicitud por escrito de directivo del plantel escolar 
2.-Copia del CURP del beneficiario
3.-Copia de identificación oficial  vigente  con fotografía de la madre, padre, tutor o representante legal del beneficiario.
4.- Comprobante de domicilio del beneficiario.</t>
  </si>
  <si>
    <t>https://drive.google.com/file/d/1X3TMdtBu9P8b4XkzpLilv8O7esI_b4bQ/view?usp=sharing</t>
  </si>
  <si>
    <t>n/a</t>
  </si>
  <si>
    <t>8 días</t>
  </si>
  <si>
    <t xml:space="preserve">Convención sobre los Derechos del Niño, Constitución Politíca de los Estados Unidos Mexicanos, Ley de Asistencia Social, Ley General de los derechos de Niñas, Niños y Adolescentes, Constitución Politíca para el Estado de Guanajuato, Ley sobre el Sistema Estatal de Asistencia Social, Ley de los Derechos de Niñas, Niños y Adolescentes del Estado de Guanajuato, Reglas de Operación del Programa de Asistencia ALimentaria GTO, para el ejercicio fiscal 2021, Art. 57 fracción I y II del Reglamento del Sistema para el Desarrollo Integral de la Familia del Municipio de Salamanca, Guanajuato. </t>
  </si>
  <si>
    <t>Pueden interponer el Recurso de Inconformidad o el Juicio de Nulidad previsto en el Código de Procedimientos y Justicia Administrativa para el Estado y los Municipios de Guanajuato.</t>
  </si>
  <si>
    <t>https://mejora-regulatoria.salamanca.gob.mx/detalleTramite/391</t>
  </si>
  <si>
    <t>Sistema para el Desarrollo 
Integral de la  Familia del Estado de Guanajuato/Sistema para el Desarrollo 
Integral de la  Familia de Salamanca / Dirección de Desarrollo Comunitario y Nutricional / Coordinación Nutricional Alimentario</t>
  </si>
  <si>
    <t>Alimentación Escolar Modalidad Fría</t>
  </si>
  <si>
    <t xml:space="preserve">Contribuir a un estado nutricional adecuado de la población en condiciones de vulnerabilidad, favoreciendo el consumo de una alimentación nutritiva, suficiente y de calidad, fortalecida por la educación nutricional y el seguramiento de la calidad alimentaria para mejorar su bienestar </t>
  </si>
  <si>
    <t>https://drive.google.com/file/d/1JCzx45wKyIwa5b2-vUm2xqdzreaoFDWY/view?usp=sharing</t>
  </si>
  <si>
    <t>El tiempo de respuesta depende de la disponibilidad de DIF Estatal</t>
  </si>
  <si>
    <t>https://mejora-regulatoria.salamanca.gob.mx/detalleTramite/392</t>
  </si>
  <si>
    <t>Atención Alimentaria en los primeros 1000 días</t>
  </si>
  <si>
    <t xml:space="preserve">Niñas, niños </t>
  </si>
  <si>
    <t>Tener de 6 meses a 5 años 11 meses de edad y estar dado de alta en un centro que se encuentre inscrito o en proceso de inscripción en el registro de centros de atención infantil del Estado de Guanajuato, o tener su domicilio en una localidad donde se forma un grupo de atención alimentaria.</t>
  </si>
  <si>
    <t>1.- Solicitud por escrio a DIF Salamanca
2.-Copia del CURP del beneficiario
3.-Copia de identificación´oficial  vigente con fotografia de la madre, padre, tutor o representante legal del beneficiario
4.- Comprobante de domicilio del beneficiario con antigüedad de menos de tres meses</t>
  </si>
  <si>
    <t>https://drive.google.com/file/d/1J7IKwQSmFNV100l3ikNoCNCkYjlA1pQO/view?usp=sharing</t>
  </si>
  <si>
    <t>https://mejora-regulatoria.salamanca.gob.mx/detalleTramite/394</t>
  </si>
  <si>
    <t>Atención alimentaria a grupos prioritarios</t>
  </si>
  <si>
    <t>Niñas, Niños, adolescentes con alguna discapacidad, Adultos mayores, personas con alguna discapacidad</t>
  </si>
  <si>
    <t>Tener su domicilio en salamanca, en localidades rurales o urbanas de alto y muy alto grado de marginación, tener alguna discapacidad, ser adulto mayor o presentar inseguridad alimentaria, independientemente del grado de marginación,  no ser persona beneficiaria de otro tipo de apoyo del programa Asistencia ALimentaria GTO</t>
  </si>
  <si>
    <t>1.- Copia de CURP                            2.- Solicitud poor escrito indicando el municipio y localidad                                                  3.- No ser beneficiario de otro apoyo de asistencia Alimentaria GTO.</t>
  </si>
  <si>
    <t>https://drive.google.com/file/d/1yNe1uK1GRcWjr4Ejvxye4VgJ9_l4MGOA/view?usp=sharing</t>
  </si>
  <si>
    <t>https://mejora-regulatoria.salamanca.gob.mx/detalleTramite/395</t>
  </si>
  <si>
    <t>Orientación Alimentaria</t>
  </si>
  <si>
    <t>Niñas, niños, adolescentes, padres de familia</t>
  </si>
  <si>
    <t>Contribuir a la operatividad del Programa Asistencia Alimentaria GTO, mediante acciones de orientación, educación y aseguramiento de la calidad alimentaria de las personas beneficiarias. Generaldo estrategias de orientación y educación alimentaria que promuevan una alimentación correcta, a través de los insumos que se otorgan a las persona beneficiadas del programa Aistencia Alimentaria GTO. Las Acciones que se brindan son en materia de orientación y educación alimentaria a travez de opciones prácticas en la selección, preparación y consumo de los alimentos, mediante acciones formativas y participativas con perspectiva familiar y comunitaria, para promover la integración de una alimentación correcta.</t>
  </si>
  <si>
    <t>Aquellas personas beneficiarias de los programas de Asistencia  Alimentaria GTO.
Aquellas que se encuentren en los cenros de trabajo donde opere el programa Alimentario, aun que no sean beneficiarios de los programas a que alude la fracción anterior.
La población en general , dando preferencia a las personas que se encuentren en zonas de alto y muy alto grado de marginación o rezago social del municipio de Salamanca, Guanajuato.</t>
  </si>
  <si>
    <t>1.-Para población donde operan los programas Alimentarios, copia del CURP del beneficiario o fecha de nacimiento.
2.- Realizar su registro en lista de asistencia que sea proporcionada al momento de la presentación del servicio de orientación y educación alimentaria.
3.- Para el caso de que se otorgue el servicio a la población en general deberá entregar previamente, una solicitud por escrito para acceder al servicio.</t>
  </si>
  <si>
    <t>https://drive.google.com/file/d/1v1JxvBVuTqzubEId330p2wUonrsyasK3/view?usp=sharing</t>
  </si>
  <si>
    <t>https://mejora-regulatoria.salamanca.gob.mx/detalleTramite/396</t>
  </si>
  <si>
    <t xml:space="preserve"> Red Móvil Salud y Bienestar Comunitario</t>
  </si>
  <si>
    <t>Toda a quella persona que habite en las localidades del municipio de salamanca en donde exista riesgo de pobreza, desnurición, marginación, rezago social.</t>
  </si>
  <si>
    <t>Impulsar procesos de organización comunitaria y la participación sociaal activa y consiente que contribuyan a generar capacidades de autogestión comunitaria, así como a instrumentar proyectos comunitarios que cubran necesidades básicas par el logro de la salud y el bienestar comunitario, por medio de la integración por medio de la integración de grupos de desarrollo comunitario.</t>
  </si>
  <si>
    <t>Localidades del Municipio de Salamanca con alto y muy alto grado de marginación</t>
  </si>
  <si>
    <t>1.-Solicitud de atención por parte de la autoridad de la comunidad
2.- Pertenecer a la población objetivo
3.- Copia del curp
4.-Comprobante de domiclio con antigüedad menor a tres meses
5.-Copia de identificación oficial.</t>
  </si>
  <si>
    <t>https://drive.google.com/file/d/1wm-4FGvDBEQ89Ld18Ey-ijE74nVkGcUb/view?usp=sharing</t>
  </si>
  <si>
    <t xml:space="preserve">Convención sobre los Derechos del Niño, Constitución Politíca de los Estados Unidos Mexicanos, Ley de Asistencia Social, Ley General de los derechos de Niñas, Niños y Adolescentes, Constitución Politíca para el Estado de Guanajuato, Ley sobre el Sistema Estatal de Asistencia Social, Ley de los Derechos de Niñas, Niños y Adolescentes del Estado de Guanajuato, Reglas de Operación del Programa Salud y Bienestar Comunitario para el ejercicio fiscal 2021, Art. 57 fracción I y II del Reglamento del Sistema para el Desarrollo Integral de la Familia del Municipio de Salamanca, Guanajuato. </t>
  </si>
  <si>
    <t>https://mejora-regulatoria.salamanca.gob.mx/detalleTramite/397</t>
  </si>
  <si>
    <t>Sistema para el Desarrollo 
Integral de la  Familia del Estado de Guanajuato/Sistema para el Desarrollo 
Integral de la  Familia de Salamanca / Dirección de Desarrollo Comunitario y Nutricional / Coordinación Mi hogar con Valores</t>
  </si>
  <si>
    <t>Coordinación Nutricional Alimentario</t>
  </si>
  <si>
    <t>S/N</t>
  </si>
  <si>
    <t>0001</t>
  </si>
  <si>
    <t>0027</t>
  </si>
  <si>
    <t>0011</t>
  </si>
  <si>
    <t>coordinacion.nutricional@gmail.com</t>
  </si>
  <si>
    <t>08:00 am a  4:00 pm</t>
  </si>
  <si>
    <t>Coordinación Comunitario Mi Hogar con Valores</t>
  </si>
  <si>
    <t>redmovil.difsalamanca@gmail.com</t>
  </si>
  <si>
    <t>comunitario.difsalamanca@gmail.com</t>
  </si>
  <si>
    <t>s/n</t>
  </si>
  <si>
    <t>Colonia Guanajuato</t>
  </si>
  <si>
    <t>64 8 31 90 extensión 111</t>
  </si>
  <si>
    <t>comunitariodifsalmanca@gmail.com</t>
  </si>
  <si>
    <t>Revolución</t>
  </si>
  <si>
    <t>Zona Centro</t>
  </si>
  <si>
    <t xml:space="preserve"> Centro de Atención Infantil</t>
  </si>
  <si>
    <t>Puede ser elegido como beneficiario del programa. Cualquier niño o niña dentro de un rango de edad de 45 dias de nacido a 6 años, con madre, padre o tutor trabajador y/o estudiante carente de prestaciones sociales.</t>
  </si>
  <si>
    <t>Ser una alternativa de atención asistencial y educativa mediante un servicio profesional con calidad y calidez, buscando coadyuvar al desarrollo integral de niñas y niños. Estimulando el potencial de desarrollo cognitivo, emocional, fisico y nutricional a sí como disminuir el abandonoy omisión de cuidados en las niñas y niños de 45 días de nacidos a 6 años de edad, brindando seguridad y tranquilidad durante la jornada laboral de las madres, padres o tutores que trabajan y/o estudien y que carecen de prestaciones sociales.</t>
  </si>
  <si>
    <t>1.- 2 copias del acta de nacimiento, 2.- 2 copias de cartilla de vacunación, 3.- 1 copia de nomina de ambos padres, 4.- copropasitoscopico serie de 3, 5.-exudado faringeo, 6.-biometria hematica con grupo y R-H, EGO( examen general de orina), 7.-certificado médico de institución publica, 8.- 1copia de comprobante de domicilio, copia de IFE de ambos padres, 9.- 2 copias de CURP de la niña o niño y de los padres, 10.- 3 fotografias tamaño infantil de ambos padres, 11.- 3 fotografías de la persona autorzada para recoger al niño (a), 14.- 1 copia de la credencial del IFE de la persona  autorizada para recogera al niño(a), 15.- presentar constacia laboral o de estudios de la madre, padre o tutor cada 6 meses.</t>
  </si>
  <si>
    <t>Inmediata</t>
  </si>
  <si>
    <t>una semana</t>
  </si>
  <si>
    <t>3 semanas</t>
  </si>
  <si>
    <t>Cinco años</t>
  </si>
  <si>
    <t>Aplicación de entrevista administrativa y clínica</t>
  </si>
  <si>
    <t>$1,500.00, se puede realizar en caja de DIF Municipal, o mediante transferencia bancaria</t>
  </si>
  <si>
    <t>Decreto Número 21, expedido por la sexagésima cuarta Legislatura Constitucional del Congreso del Estado Libre y Soberano de Guanajuato, mediante el cual se expide la Ley de ingresos para el Municipio de Salmanaca, Guanjuato, para el ejercicio fiscal del año 2026</t>
  </si>
  <si>
    <t>Depósito bancario en banco del bajio  cuenta: 18-00034661-5 y cable bancaria:014225180003466154   y en Caja de DIF Municipal</t>
  </si>
  <si>
    <t>Ley General de los derechos de las niñas, niños y adolescentesdel Estado de Guanajuato, así como la Ley General de Educación, Ley de educación para el Estado de Guanajuato, Ley para Regular la Prestacion de Servicios de atencion, Cuidado y Desarrollo Integral Infantil en el Estado de Guanajuato,</t>
  </si>
  <si>
    <t xml:space="preserve">Lineamientos para la prestación de servicios en Centros Asistenciales  de Desarrollo Infantil </t>
  </si>
  <si>
    <t>Se maneja lista de registro de  espera para la atención del servicio en el Centro de Atención Infantil</t>
  </si>
  <si>
    <t>https://mejora-regulatoria.salamanca.gob.mx/dependenciaTramites/27</t>
  </si>
  <si>
    <t>Sistema para el Desarrollo Integral de la Familia de Municipio de Salamanca/ Dirección de Centros de Desarrollo Familiar/Coordinación Centro de Atención Infantil</t>
  </si>
  <si>
    <t>$1,000.00, se puede realizar en caja del Centro Familiar Valtierrilla, o mediante transferencia bancaria</t>
  </si>
  <si>
    <t>Ley General de los derechos de las niñas, niños y adolescentesdel Estado de Guanajuato, así como la Ley General de Educación, Ley de educación para el Estado de Guanajuato, Ley para Regular la Prestacion de Servicios de atencion, Cuidado y Desarrollo Integral Infantil en el Estado de Gunajuato,</t>
  </si>
  <si>
    <t xml:space="preserve">Lineamientos para la prestación de servicios en centros asistenciales  de Desarrollo infantil </t>
  </si>
  <si>
    <t>Atención preescolar</t>
  </si>
  <si>
    <t>Puede ser elegido como beneficiario del programa. Cualquier niño o niña dentro de un rango de 3 a 6 años en edad Preescolar.</t>
  </si>
  <si>
    <t>1 acta de nacimiento de la niña o niño en original y cuatro copias, 2 copias de la cartilla de vacunación, 4 copias de comprobante de domicilio, ubicación entre que calles se encuentra su domicilio particular, entregar peso y talla del niño o niña.</t>
  </si>
  <si>
    <t>30 días</t>
  </si>
  <si>
    <t>7 días</t>
  </si>
  <si>
    <t>Tres años</t>
  </si>
  <si>
    <t xml:space="preserve"> Entrevista inicial </t>
  </si>
  <si>
    <t>Gratuito</t>
  </si>
  <si>
    <t>Decreto Número 21, expedido por la sexagésima cuarta Legislatura Constitucional del Congreso del Estado Libre y Soberano de Guanajuato, mediante el cual se expide la Ley de ingresos para el Municipio de Salmanaca, Guanjuato, para el ejercicio fiscal del año 2025.</t>
  </si>
  <si>
    <t>Centro de Desarrollo Familiar</t>
  </si>
  <si>
    <t xml:space="preserve"> Rosario Castellanos </t>
  </si>
  <si>
    <t>64 82436</t>
  </si>
  <si>
    <t>desarrollofam.difsalamanca@gmail.com</t>
  </si>
  <si>
    <t>8:00 am  a 15:30 p.m.</t>
  </si>
  <si>
    <t xml:space="preserve">Atención Médica </t>
  </si>
  <si>
    <t>Toda persona que solicite el servicio</t>
  </si>
  <si>
    <t>Contribuir al mejoramiento de la salud y condiciones de vida de las familias y población vulnerable del municipio proporcionando servicios de salud en el área médica a bajo costo con calidad y eficiencia tales como: consulta médica, lavado de oídos, sutura, extracción de uñas, toma de peso y talla, toma de presión arterial, constancia medica, constancia de discapacidad y extracción de DIU.</t>
  </si>
  <si>
    <t xml:space="preserve">1.- Pago del servicio en caja                                                                                                                                                     2.- En el caso de las constancias medicas, presentar documento que acredite el tipo sanguìneo.  3.- En caso de contancia de discapacidad presentar estudio de especialista que certifique la discapacidad que presenta el solicitante.  </t>
  </si>
  <si>
    <t xml:space="preserve"> 1.- Tiket de pago 2.- En el caso de los certificados de salud presentar documento que acredite el tipo sanguineo 3.- En el caso de constancia de discapacidad presentar estudio de especialista que certifique la discapacidad que presenta el solicitante</t>
  </si>
  <si>
    <t>https://drive.google.com/file/d/1M8vYFywvsOO1hlje75pCXr5BwotEW9W_/view?usp=drive_link</t>
  </si>
  <si>
    <t>Inmediato</t>
  </si>
  <si>
    <t>Ley de Ingresos para el Municipio de Salamanca 2026</t>
  </si>
  <si>
    <t>Pago directo en caja en el Sistema para el Desarrollo Integral de la Familia del Municipio de Salamanca</t>
  </si>
  <si>
    <t xml:space="preserve"> Ley General de Salud, Ley sobre el sistema estatal de asistencia social,Reglamento para el Desarrollo Integral de la Familia del Municipio de Salamanca, Guanajuato.</t>
  </si>
  <si>
    <t>A interponer los medios de defensa administrativos y/o judiciales a que haya lugar</t>
  </si>
  <si>
    <t>Comprobante de pago del servicio</t>
  </si>
  <si>
    <t xml:space="preserve">Contribuir al mejoramiento de la salud y condiciones de vida de las familias y población vulnerable </t>
  </si>
  <si>
    <t>https://drive.google.com/file/d/1S_OtnQklV_puRf4zSppdKTPQaxeyk4_f/view?usp=drive_link</t>
  </si>
  <si>
    <t>SDIFS/ Direcciòn de Asistencia Social / Coordinaciòn de Salud</t>
  </si>
  <si>
    <t>Atención Médica
(constancia de discapacidad)</t>
  </si>
  <si>
    <t>Atención Médica
(lavado de oídos)</t>
  </si>
  <si>
    <t>Atención Médica
(curaciones)</t>
  </si>
  <si>
    <t>Atención Médica
(retiro de puntos)</t>
  </si>
  <si>
    <t>Atención Médica
(sutura)</t>
  </si>
  <si>
    <t>Atención Médica
(extracción de uñas)</t>
  </si>
  <si>
    <t>Atención Médica
(certificado médico)</t>
  </si>
  <si>
    <t>Atención Médica
(constancia médica)</t>
  </si>
  <si>
    <t>Atención Médica
(extracción de DIU)</t>
  </si>
  <si>
    <t>Atención Médica
(toma de presión)</t>
  </si>
  <si>
    <t>Atención Médica
(aplicación de inyección)</t>
  </si>
  <si>
    <t>Atención Médica
(toma de peso y talla)</t>
  </si>
  <si>
    <t>Atención Médica
(prueba de glucosa)</t>
  </si>
  <si>
    <t>Atención médica (Retiro de Verrugas)</t>
  </si>
  <si>
    <t>Atención psicológica
(consulta)</t>
  </si>
  <si>
    <t>Preservar la salud mental del usuario, mediante técnicas y procesos que lleva a cabo el profesional de la psicología hacia el paciente con el objetivo de mejorar la calidad de vida de éste a través atención psicológica.</t>
  </si>
  <si>
    <t xml:space="preserve">1.-Llenar la solicitud de atención
2.- En caso de valoraciòn psicologica, entregar oficio donde se especifica para que se requiere  
3.- Realizar el pago de la cuota de recuperaciòn.                                                                                                                </t>
  </si>
  <si>
    <t>1.-Llenar la solicitud de atención 2.- Entregar oficio donde se especifica para que quiere la valoraciòn médica                                                                                                                3.- tiket de pago</t>
  </si>
  <si>
    <t>https://drive.google.com/file/d/1zHYGGUnKDzk5yM2MuInJwbNeSttgXasb/view?usp=drive_link</t>
  </si>
  <si>
    <t>Reglamento del Sistema para el Desarrollo Integral de la Familia del Municipio de Salamanca, Guanajuato.</t>
  </si>
  <si>
    <t>Comprobante de pago realizado</t>
  </si>
  <si>
    <t xml:space="preserve">Mejorar la calidad de vida de los pacientes atraves de atención psícologica </t>
  </si>
  <si>
    <t>SDIFS / Direcciòn de Asistencia Social / Coordinaciòn de Salud</t>
  </si>
  <si>
    <t>Atención psicológica
(consulta solicitada por autoridad judicial)</t>
  </si>
  <si>
    <t xml:space="preserve">Atención Dental
</t>
  </si>
  <si>
    <t>Contribuir al mejoramiento de la salud y condiciones de vida de las familias y población vulnerable del Municipio de Salamanca proporcionando servicios de salud en el área médico dental, tales como: consulta dental, amalgamas, extracciones, limpiezas, curaciones, cementación y resina.</t>
  </si>
  <si>
    <t>1.- Pago de la cuota de recuperación del servicio realizado en DIF Salamanca.</t>
  </si>
  <si>
    <t>1.- Tiket de pago</t>
  </si>
  <si>
    <t>https://drive.google.com/file/d/1xNx1k8Ps2JVIVkdrIcwAXEoKd45nj3Ka/view?usp=drive_link</t>
  </si>
  <si>
    <t xml:space="preserve">3 dias </t>
  </si>
  <si>
    <t>2 dias</t>
  </si>
  <si>
    <t>Atención Dental
(extracciones)</t>
  </si>
  <si>
    <t>1.- Pago de la cuota de recuperación del servicio realizado en DIF Salamanca</t>
  </si>
  <si>
    <t>Atención Dental
(limpieza)</t>
  </si>
  <si>
    <t>Atención Dental
(curación)</t>
  </si>
  <si>
    <t>Atención Dental
(cementación)</t>
  </si>
  <si>
    <t>Atención Dental
(sutura dental)</t>
  </si>
  <si>
    <t>Atención Dental
(resina)</t>
  </si>
  <si>
    <t>Atención Dental (Rayos x)</t>
  </si>
  <si>
    <t xml:space="preserve">Apoyo de auxiliares auditivos donados </t>
  </si>
  <si>
    <t>El programa apoyo de auxiliares audiivos tiene por objetivo general brindar instrumentos y herramientas necesarias para la valoracion, atencion y reintegracion social de las personas con dicapacidad auditiva en situacion de vulnerabilidad del municipio de salamanca.</t>
  </si>
  <si>
    <t>1.- Acudo a DIF y agendo cita 2.- Me presento el día de mi cita y entrego Clave Unica de Registro (CURP), INE y comprobante de domicilio</t>
  </si>
  <si>
    <t xml:space="preserve"> 
1.-Solicitud en al que especifique , el motivo de su peticion asi como el apoyo que requiere.                                                                     2-Clave Unica de Registro de poblacion CURP.                                         3.-copia simple del comprobante de domiclio, en caso de nocoincidir con la credencial de elector                                                       4.- Copia de la credencial de elector de la persona benefiada en caso de ser menor de edad del padre o tutor.                                                                 </t>
  </si>
  <si>
    <t>https://drive.google.com/file/d/19MepCV7vI07-uqLf8bds21FGBsZhQbS7/view?usp=drive_link</t>
  </si>
  <si>
    <t>2 días habiles</t>
  </si>
  <si>
    <t>1 día habil</t>
  </si>
  <si>
    <t>Visita domiciliaria con la finalidad de verificar el estado de vulnerabilida en el que se encuentra el beneficiario.</t>
  </si>
  <si>
    <t xml:space="preserve">Sin costo </t>
  </si>
  <si>
    <t>Acuse de recibido del oficio de solicitud realizado a DIF Salamanca.</t>
  </si>
  <si>
    <t>Apoyo para a las personas con discapacidad auditiva en situacion vulnerable.</t>
  </si>
  <si>
    <t xml:space="preserve">SDIFS / Direcciòn de Asistencia Social / Coordinaciòn de Trabajo Social </t>
  </si>
  <si>
    <t xml:space="preserve">Apoyo de auxiliares auditivos subsidiados  </t>
  </si>
  <si>
    <t xml:space="preserve">Apoyo de auxiliares auditivos gestionados  </t>
  </si>
  <si>
    <t xml:space="preserve">SDIFS/ Direcciòn de Asistencia Social / Coordinaciòn de Trabajo Social </t>
  </si>
  <si>
    <t>Campañas de concientización</t>
  </si>
  <si>
    <t>Apoyos economicos para atencion médica y tratamientos medicos</t>
  </si>
  <si>
    <t>Mejorar las condiciones de vida de la poblacion vulnerable del municipio de Salamanca, mediante el otorgamiento de apoyos economicos que sirvan como herramientas necesarias para disminuir sus brechas de desigualdad y aminorar su condicion de riesgo; procurando una reincorporacion plena a la sociedad, perfilando asi la construccion de un tejido social mas justo y equitativo. Los apoyos economicos brindados son para atencion medica y tratamientos medicos, gastos funerarios y para atencion del infante.</t>
  </si>
  <si>
    <t xml:space="preserve">1. Estudio socioeconomico.                                                                      
2. Solicitud en la que explique brevemente el motivo de su peticion y en apoyo que refiere, dirigida al Director General del Sistema DIF Salamanca.                                                                                                       3.Copia de Clave Unica de Registro de Poblacion (CURP).                     
4. Copia de comprobante de domicilio.                                         
5. Copia credencial de elector del beneficiario, en caso de ser menor de edad del padre y/o Tutor.                                         
 6. Copia credencial de elector en caso de que sea una persona diferente a la beneficiaria.                  
7. Diagnostico y/o receta medica vigente.                                         
8. Por apoyo de gastos funerarios presentar copia del acta de defunción, INE de la persona fallecida y factura de gastos funerarios.  </t>
  </si>
  <si>
    <t xml:space="preserve">Apoyos economicos para atencion del infante </t>
  </si>
  <si>
    <t xml:space="preserve">
1.- Copia simple de la credencial de elector del beneficiario, en caso de ser menor de edad del padre y/o Tutor.
2.-.Copia de Clave Unica de Registro de Poblacion (CURP) del menor.
3.-Constancia de estudios
4.-Copia de comprobante de domicilio, en caso de que no coincida con su credencial de elector.
5.- Firmará de recibido por el apoyo otorgado.
</t>
  </si>
  <si>
    <t>Apoyos economicos para gastos funerarios</t>
  </si>
  <si>
    <t>1.- El INE del finado,                     2.- INE del solicitante del apoyo,   3.- CURP del finado. 4.- Acta de defunsion, 5.- Factura de gastos funerarios y 6.- Comprobante de Domicilio del solicitante.</t>
  </si>
  <si>
    <t>Apoyos en especie para la salud y la movilidad asistida</t>
  </si>
  <si>
    <t>Mejorar las condiciones de vida de la poblacion vulnerable del municipio de salamanca, mediante el otorgmiento de apoyos en especie  que  sirvan  como herramientas para disminuir las brechas de desigualdad y aminorar su condicion de riesgo; procurando una reicorporacion plena  a la sociedad, perfilando asi, la costruccion de un tejido soc ial mas justo y equitativo.</t>
  </si>
  <si>
    <t>1. Estudio socioeconomico.              2. Solicitud en la que explique brevemente el motivo de su peticion y en apoyo que refiere, dirigida al Director General del Sistema DIF Salamanca.                                 3. Copia de Clave Unica de Registro de Poblacion (CURP).                                4. Copia de comprobante de domicilio.                                         5. Copia credencial de elector del beneficiario, en caso de ser menor de edad del padre y/o Tutor.                                          6. Copia credencial de elector en caso de que sea una persona diferente a la beneficiaria.                  7. Diagnostico y/o receta medica vigente.                                             8. Presupuesto en hoja membretada del comercio establecido o constancia de estudio donde acredite los materiales solicitados en caso de solicitar un insumo, utencilio y/o mobiliario.</t>
  </si>
  <si>
    <t>https://drive.google.com/file/d/1jHFmZK-duBsIxFXx1qbYjnkV5TbfZsoV/view?usp=drive_link</t>
  </si>
  <si>
    <t>Mejorar las condiciones de vida de la población mediante apoyos en especie.</t>
  </si>
  <si>
    <t>Apoyos en especie con pañales para dultos y nna con discapacidad</t>
  </si>
  <si>
    <t xml:space="preserve">1. Diagnóstico médico vigente, y/o receta médica en caso de medicamentos por parte de Médico General de DIF Municipal.
2.Copia simple de la credencial de elector del beneficiario, en caso de ser menor de edad del padre y/o Tutor.
3.-Copia de comprobante de domicilio,                                                                                                                        4.-Copia simple de Clave unica de poblacion CURP
4.- Firmará de recibido por el apoyo otorgado.
</t>
  </si>
  <si>
    <t>Apoyos en especie para el desarrollo de actividades econòmicas</t>
  </si>
  <si>
    <t xml:space="preserve">Apoyo en Especie con  despensas </t>
  </si>
  <si>
    <t>Descuento en boletos de autobus para tratamientos medicos.</t>
  </si>
  <si>
    <t>Favorecer la economia del paciente y acompañante con enfermedades cronico degenerativas en estado de vulnerabilidad a traves de la gestion de descuento de pasaje para traslado a hospitales.</t>
  </si>
  <si>
    <t xml:space="preserve">1. Solicitud de apoyo dirigida al Director del DIF Municipal, donde indique brevemente su situacion y que apoyo requiere. 2. Copia de trajeta de citas medicas o comprobante medico.                          3. Clave unica de registro de poblacion (CURP) de la persona beneficiaria.                                             4. Copia simple de un comprobante de domicilio de la persona beneficiaria.                                               5. Copia simple de identificacion oficial de la persona beneficiaria expedida por la autoridad competente, en caso de ser mayor de edad.                                                     6. Someterce a estudio-socioeconomico, que desprenda que su nivel de vulnerabilidad es de medio a alto. </t>
  </si>
  <si>
    <t>1. Solicitud del apoyo requerido.     2. Comprobante médico.                    3. Clave Unica de Registro de poblacion CURP.                                4. Comprobante de domicilio.             5. Copia de identificacion oficial.</t>
  </si>
  <si>
    <t>Oficio de DIF Salamanca dirigido a la línea de autobús.</t>
  </si>
  <si>
    <t>Descuento de pasaje a para traslado a hospitales.</t>
  </si>
  <si>
    <t xml:space="preserve">Traslados a tratamientos medicos </t>
  </si>
  <si>
    <t xml:space="preserve">Favorecer con traslado con vehiculos de DIF a hospitales publicos a pacientes y su acompañante de bajos recursos economicos con enfermedades crónico degenerativas y/o en etapa terminal. </t>
  </si>
  <si>
    <t xml:space="preserve">Traslado con vehículos de DIF a Hospitales publicos a pacientes </t>
  </si>
  <si>
    <t xml:space="preserve">Comodatos de Ortesis </t>
  </si>
  <si>
    <t xml:space="preserve">Favorecer la  rehabilitacion fisica por medio del prestamo de muletas,collarin blando,cabestrillos,  anadador, sillas de ruedas camas de hospital, tanques de oxigeno a personas de bajos recursos  con discapacidad temporal </t>
  </si>
  <si>
    <t>1. Solicitud dirigida al Director de DIF Municipal
2. Copia del diagnóstico médico, no mayor a 30 dias.
3. Copia simple de la credencial de elector del paciente y de la persona que realice el trámite
4. Copia del comprobante de domicilio del paciente y de la persona que realice el trámite, no mayor a 30 días.                                        5. Copia simple de comprobante de domicilio de la persona beneficiaria.
6. Referencia de 3 personas que conozcan a paciente y solicitante.
7. Firma de Conformidad del préstamo del solicitante.</t>
  </si>
  <si>
    <t xml:space="preserve">1.Solicitud de apoyo requerido.           2. Copia del diagnóstico médico, no mayor a 30 dias. 
3.-Copia simple de la credencial de elector del paciente y de la persona que realice el trámite.                                          4.- Copia del comprobante de domicilio del paciente y de la persona que realice el trámite, no mayor a 30 días.                          5. Copia del comprobante de domicilio de la persona beneficiaria. 6. Tres referencias que conozcan al paciente o solicitante.                             </t>
  </si>
  <si>
    <t>Visita domiciliaria con la finalidad de verificar el estado de vulnerabilida en el que se encuentra el beneficiario y/o que exceda mas de 3 meses el préstamo.</t>
  </si>
  <si>
    <t>Favorecer la rehabilitacion fisica a personas con discapacidad con apoyos de ortesis.</t>
  </si>
  <si>
    <t>Gestión para cirugías de labio y paladar hendido</t>
  </si>
  <si>
    <t xml:space="preserve">Llevar a cabo la gestion para la realizacion de cirugias gratuitas de labio y/o paladar hendido a pacientes menores de bajos recursos economicos con la Asociacion Civil "Nuevo Aamanecer por una sonrisa mejor", con la finalidad de beneficiar a personas que por su condicion de indefension, pobreza o desventaja social, se encuentre en un estado de riesgo o vulnerabilidad, las cuales son realizadas cada seis meses. </t>
  </si>
  <si>
    <t>1. Solicitud de apoyo dirigida al Director General de DIF Salamanca, donde indique brevemente su diagnóstico.     
2.Someterse a estudio socioeconomico que deprenda que su nivel de vulnerabilidad es de medio a alto.       
3.Copia simple del acta de nacimiento de la persona beneficiaria.
4.- Clave Única de Registro de Población (CURP) de la persona beneficiaria.
5.- Copia simple de un comprobante de domicilio de la persona beneficiaria.
6.-  Copia simple de identificación oficial de la persona beneficiaria expedida por la autoridad competente, en caso de ser mayor de edad la del padre, madre o tutor.</t>
  </si>
  <si>
    <t xml:space="preserve">1. Solicitud de apoyo dirigida al Director General de DIF Salamanca, donde indique brevemente su diagnóstico.                                 2. Copia simple acta de nacimiento del beneficiario.
3.- Clave Única de Registro de Población (CURP) de la persona beneficiaria.
4.- Copia simple de un comprobante de domicilio de la persona beneficiaria, en caso de no coincidir con la credencial de elector.
5.-  Copia simple de identificación oficial de la persona beneficiaria expedida por la autoridad competente, en caso de ser mayor de edad. 
</t>
  </si>
  <si>
    <t>Gestionar la realizacion de cirugias gratuitas de labio y/o paladar hendido a pacientes vulnerables.</t>
  </si>
  <si>
    <t>Campañas de Apoyos Sociales.</t>
  </si>
  <si>
    <t>Procurar esfuerzo organizado conducido por agente de cambio en la realizacion de actividades que favorescan  a la los menores en estado vulnerable beneficiandolos con un juguete.</t>
  </si>
  <si>
    <t>Gestion de listado de personas vulnerables para apoyos de DIF Estatal.</t>
  </si>
  <si>
    <t>Apoyo con juguetes</t>
  </si>
  <si>
    <t xml:space="preserve">1. Solicitud de apoyo dirigida al Director General de DIF Salamanca, donde indique brevemente su necesidad ya sea por la escuela, comunidad o madre de familia.
</t>
  </si>
  <si>
    <t>Apoyo con útiles escolares</t>
  </si>
  <si>
    <t>Procurar esfuerzo organizado conducido por agente de cambio en la realizacion de actividades que favorescan  a la los menores en estado vulnerable beneficiandolos con un utiles escolares</t>
  </si>
  <si>
    <t>Apoyo con cobijas</t>
  </si>
  <si>
    <t>Procurar esfuerzo organizado conducido por agente de cambio en la realizacion de actividades que favorescan  a a la poblacion  en estado vulnerable y con climas extremos beneficiandolos con una cobja</t>
  </si>
  <si>
    <t>1. Solicitud de apoyo dirigida al Director General de DIF Salamanca, donde indique brevemente su necesidad ya sea del beneficiario, o representante de la comunidad.</t>
  </si>
  <si>
    <t>1.-Clave Unica de Registro de Población (CURP)</t>
  </si>
  <si>
    <t>Condonaciones a servicios internos DIF Salamanca.</t>
  </si>
  <si>
    <t xml:space="preserve">Apoyar en la economía familiar del beneficiario en estado de vulnerabilidad. </t>
  </si>
  <si>
    <t>1. Solicitud de apoyo dirigida al Director General de DIF Salamanca, donde indique brevemente su petición.      
2.- Clave Única de Registro de Población (CURP) de la persona beneficiaria.
3.- Copia simple de un comprobante de domicilio de la persona beneficiaria.
4.-  Copia simple de identificación oficial de la persona beneficiaria expedida por la autoridad competente, en caso de ser mayor de edad la del padre, madre o tutor.
5.- Someterse a estudio socio-económico, que desprenda su nivel de vulnerabilidad.</t>
  </si>
  <si>
    <t>Descuento a servicios internos DIF Salamanca.</t>
  </si>
  <si>
    <t>Condonación de Servicios a instituciónes externas.</t>
  </si>
  <si>
    <t xml:space="preserve">Gestiones de Apoyos economicos estatales </t>
  </si>
  <si>
    <t xml:space="preserve">Contribuir al mejoramiento de las circunstancias y condiciones de vida de las famailias y poblacion vulnerable del Estado de Guanajuato para asi posibilitar el Desarrollo Integral de la familia y de los individuos en condiciones de indefensión, pobreza o desventaja social, mediante el otorgamiento de bienes o servicios de Asistencia Social. </t>
  </si>
  <si>
    <t>1. Solicitud de apoyo de gestion a DIF Municipal de Salamanca.                2. Estudio socio economico y diagnostico social de los que se desprenda que su nivel de vulnerabilidad es medio o alto.           3. Solicitud dirigida al Director Genreal de DIF Estatal Guanajuato suscrita por el beneficiario en la que explique brevemente el motivo de peticion, asi como el apoyo que requiere.                                                    4. Solicitud dirigida al Director Genreal de DIF Estatal Guanajuato suscrita por el Director del DIF Municipal de Salamanca en la que explique brevemente el motivo de la peticion, asi como el apoyo que requiere.                                                      5. Copia simple del acta de nacimiento de la persona beneficiaria.                                               6. Clave Unica del Registro de poblacion CURP de la persona beneficiaria.                                             7 Copia simple de un comprobante de domicilio de la persona beneficiaria.                                          8. Copia simple de la credencial de elector de la persona beneficiaria expedida por la autoridad competente, en caso de ser mayor de edad.                                                   9. Copia simple de la credencial de elector expedida por el instituto federal del solicitate en caso de que sea una persona diversa a la beneficiaria.                                               10. Los requisitos establecidos en los numerales 1 y 2 son inexcusables.                                               11. En caso de que la persona manifiesta bajo protesta de decir verdad que no cuenta con todos o alguno de los documentos mencionados en los numerales 3, 4 ,5, 6 y 7, bastara para tener por cubiertos los requisitos de eligibilidad, copia simple de     cualquier documento oficial de identidad del solicitante. 12. En caso de desastre natural o un hecho del nombre asi dictaminado por alguna autoridad competente, se excusara de los requisitos mencionados en los numerales 2, 3,4 ,5, 6 y 7 mientras que para dar cumplimiento al requisito establecido en el numeral 1 bastara su firma autografa o huella digital en un padron de personas beneficiarias. 13. En el supuesto de que el solicitante requiera protesis, medicamentos o material de curacion debe presentar segun corresponda un diagnostico medico o receta medica emitida por su medico tratante, el cual no debera tener mas de 30 dias naturales de haber sido expedido.</t>
  </si>
  <si>
    <t>1. Solicitud de apoyo de gestion.     2. Diagnostico social que desprenda su nivel de vulnerabilidad.                                  3. Solicitud del apoyo requerido dirigida al Director General  de DIF Estatal Guanajuato.                          4. Solicitud del apoyo requerido dirigida al Director General de DIF Estatal Guanajuato suscrita por el Director de DIF Municipalde Salamanca.                                 5. Copia simple del acta de nacimiento del beneficiario.           6. Clave unica de Registro de poblacion CURP.                         7. Copia simple comprobante de domicilio del beneficiario.              8. Copia simple credencial de elector de la persona beneficiaria.9. Copia simple crdencial de elector en caso de ser una persona diversa a la beneficiaria. 10. Diagnostico medico o receta medica si requiere protesis, medicamentos o material de curacion.</t>
  </si>
  <si>
    <t>https://drive.google.com/file/d/1sRkWX9RnH3GOIV9wln2T-WNyEYx8nai2/view?usp=drive_link</t>
  </si>
  <si>
    <t>Visita domiciliaria con la finalidad de verificar el estado de vulnerabilidad en el que se encuentra el beneficiario.</t>
  </si>
  <si>
    <t>Mejorara las condiciones de vida de las familias y población vulnerable con bienes o servicios de asistencia social.</t>
  </si>
  <si>
    <t xml:space="preserve">Gestiones de Apoyos en especie estatales </t>
  </si>
  <si>
    <t xml:space="preserve">Contribuir al mejoramiento de las circunstancias y condiciones de vida de las famailias y poblacion vulnerable del estado de guanajuato para asi posibilitar el Desarrollo Integral de la familia y de los individuos en condiciones de indefensión, pobreza o desventaja social, mediante el otorgamiento de bienes o servicios de Asistencia Social. </t>
  </si>
  <si>
    <t>Atención Dental en Unidad Móvil</t>
  </si>
  <si>
    <t>Contribuir al mejoramiento de la salud y condiciones de vida de las familias y población vulnerable del municipio llevando hasta las localidades la  unidad mèdica mòvil, brindando atención medica y dental de manera gratuita con calidad y eficiencia.</t>
  </si>
  <si>
    <t>1.- Me registro con el lider de la comunidad o con el presidente de colonos donde se presentará el servicio.</t>
  </si>
  <si>
    <t>1.- Presentar preregistro de personas que requieren el servicio</t>
  </si>
  <si>
    <t>https://drive.google.com/file/d/1lp7hIjgRu6zLQADFYmoByzojMLJ6VbUK/view?usp=drive_link</t>
  </si>
  <si>
    <t>Contribuir al mejoramiento de la salud y condiciones de vida de las familias y población vulnerable con la Unidad médica móvil hasta sus localidades</t>
  </si>
  <si>
    <t>Unidad Móvil para atención Médica.</t>
  </si>
  <si>
    <t>Contribuir al mejoramiento de la salud y condiciones de vida de las familias y población vulnerable del municipio llevando hasta su localidad la unidad mèdica mòvil, brindando atención mèdica y dental de manera gratuita con calidad y eficiencia.</t>
  </si>
  <si>
    <t xml:space="preserve">Farmacia </t>
  </si>
  <si>
    <t xml:space="preserve">Proporcionar medicamento gratuito a la poblacion vulnearable del municipio de Salamanca </t>
  </si>
  <si>
    <t>1. Diagnostico médico vigente, y/o receta médica en caso de medicamentos por parte de Médico General de DIF Salamanca.</t>
  </si>
  <si>
    <t>1. Diagnostico médico vigente y/o receta médica.</t>
  </si>
  <si>
    <t>https://drive.google.com/file/d/1tK3rcjWOy2GI4RAN2pExuBl1Qa_XPsjN/view?usp=drive_link</t>
  </si>
  <si>
    <t>Diagnostico o receta médica</t>
  </si>
  <si>
    <t>Proporcionar medicamento gratuito a la población de salamanca</t>
  </si>
  <si>
    <t xml:space="preserve">SDIFS/ Direcciòn de Asistencia Social/Responsable de Farmacia </t>
  </si>
  <si>
    <t xml:space="preserve">Coordinación de Trabajo Social </t>
  </si>
  <si>
    <t>64 8 31 90 extensiòn 118</t>
  </si>
  <si>
    <t>trabajosocial@salamanca.gob.mx</t>
  </si>
  <si>
    <t>8:00 am  a 16:00 horas</t>
  </si>
  <si>
    <t xml:space="preserve">Coordinación de Salud </t>
  </si>
  <si>
    <t>salud.difsalamanca@gmail.com</t>
  </si>
  <si>
    <t xml:space="preserve">Responsable de Farmacia </t>
  </si>
  <si>
    <t>64 8 31 90 extensiòn 103</t>
  </si>
  <si>
    <t>farmacia@salamanca.gob.mx</t>
  </si>
  <si>
    <t>464 8 16 50, 464 8 31 90, 4641781529 extensión 118</t>
  </si>
  <si>
    <t>social.difsalamanca@gmail.com</t>
  </si>
  <si>
    <t>Regularización del Estado Civil de las Personas</t>
  </si>
  <si>
    <t>REGULARIZACIÓN DEL ESTADO CIVIL DE LAS PERSONAS
REQUISITOS:
A) ACTA DE NACIMIENTO PARA NIÑAS, NIÑOS Y ADOLESCENTES
1. Copia de credencial de elector de los padres.
2. Copia de acta de nacimiento de los padres.
3. Copia de la CURP de los padres.
4. Copia del comprobante de domicilio con vigencia no mayor a tres meses.
5. Cartilla de vacunación original y copia.
6. Constancia de alumbramiento original y copia.
7. Constancia de inexistencia de Registro Civil.
B) ACTA DE NACIMIENTO PARA ADULTOS
1. Ficha de identificación y ficha socioeconómica.
2. Dos fotografías tamaño infantil.
3. Comprobante de domicilio no mayor a tres meses original y copia.
4. Presentar dos testigos.
5. En caso de tener boleta de bautizo, original y copia.
6. Carta del delegado de la comunidad.
7. Constancia de inexistencia de registro.
C) ACTA DE MATRIMONIO
1. Acta de nacimiento de ambos cónyuges original y copia.
2. CURP de ambos cónyuges original y copia.
3. Carta de convivencia original y copia.
4. Comprobante de domicilio con vigencia no mayor a tres meses original y copia.
5. Copia INE de dos testigos.
6. Constancia de inexistencia de matrimonio de ambos cónyuges con vigencia no mayor a seis meses.</t>
  </si>
  <si>
    <t>5 días por parte del DIF, se prolonga por la respuesta de Gobierno del Estado.</t>
  </si>
  <si>
    <t>05 días por parte del DIF.</t>
  </si>
  <si>
    <t xml:space="preserve">No aplica </t>
  </si>
  <si>
    <t>GRATUITO</t>
  </si>
  <si>
    <t>Acuse de recibido del escrito de solicitud por el DIF Salamanca.</t>
  </si>
  <si>
    <t>https://drive.google.com/file/d/1AlKLCTui-PW7rSezyUwCJDr-SLgAV4kz/view?usp=drive_link</t>
  </si>
  <si>
    <t>SDIF Salamanca / Dirección de Asistencia Jurídico Familiar /
Coordinación de Peritajes y Convivencias</t>
  </si>
  <si>
    <t>Servicio de Asesoría Jurídica</t>
  </si>
  <si>
    <t>SERVICIO DE ASESORÍA JURÍDICA
REQUISITOS:
1. Entregar el comprobante del pago de cuota de recuperación de la asesoría jurídica proporcionada.</t>
  </si>
  <si>
    <t>No aplica.</t>
  </si>
  <si>
    <t>De acuerdo al artículo 45 bis de las Disposiciones Administrativas aplicables para el Ejercicio Fiscal 2026: a) Asesoría jurídica $132.60 (ciento treinta y dos pesos  60/100 M.N.)</t>
  </si>
  <si>
    <t xml:space="preserve">Disposiciones Administrativas de Recaudación para el Municipio de Salamanca, Guanajuato, para el Ejercicio Fiscal 2026. </t>
  </si>
  <si>
    <t>Caja de las Instalaciones del Sistema DIF Salamanca. Calle Irapuato s/n colonia Guanajuato.</t>
  </si>
  <si>
    <t xml:space="preserve">Arículo 52 de las Disposiciones Administrativas de Recaudación para el Municipio de Salamanca, Guanajuato, para el Ejercicio Fiscal 2024. </t>
  </si>
  <si>
    <t>Comprobante de pago del servicio brindado.</t>
  </si>
  <si>
    <t>https://drive.google.com/file/d/1JvIQg_PrEefNx2TUkQCHJpSAx_mGz6dW/view?usp=drive_link</t>
  </si>
  <si>
    <t xml:space="preserve">Servicio de Atención Juridica
</t>
  </si>
  <si>
    <t xml:space="preserve">SERVICIO DE ATENCIÓN JURÍDICA
REQUISITOS:
1. Pago cuota de acuerdo al procedimiento que se solicite en el caso de las representaciones jurídicas.
</t>
  </si>
  <si>
    <t xml:space="preserve">3 días </t>
  </si>
  <si>
    <t xml:space="preserve">02 días </t>
  </si>
  <si>
    <t>De acuerdo al artículo 45 bis de las Disposiciones Administrativas aplicables para el Ejercicio Fiscal 2026: 
a) Aceptación del Cargo de Tutor $2,643.37 (Dos mil seiscientos cuarenta y tres 37/100 m.n)
c) Autorización Judicial $ 3,303.90 (Tres mil trescientos tres 90/100 m.n)
d) Dispensa Judicial $3,303.90 (Tres mil trescientos tres 90/100 m.n)
e) Juicio de Adopción $5,286.75 (Cinco mil doscientos ochenta y seis 75/100 m.n)
f) Juicio de Divorcio Necesario o Contestación a Juicio de Divorcio Necesario $5,286.75 (Cinco mil doscientos ochenta y seis 75/100 m.n)
g) Juicio Divorcio por Mutuo Consentimiento $3,964.45 (Tres mil novecientos sesenta y cuatro 45/100 m.n)
h) Pensiones Alimenticias $4,624.97 (Cuatro mil seiscientos veinticuatro 97/100 m.n)
i) Juicio Perdida de Patria Potestad o Contestación al Juicio de Patria Potestad $5,286.75 (Cinco mil doscientos ochenta y seis 75/100 m.n)
j) Juicio de Guarda y Custodia o Contestación al Juicio de Guarda y Custodia $5,286.75 (Cinco mil doscientos ochenta y seis 75/100 m.n)
K) Nulidad o Cancelación de Acta $4,621.29 (Cuatro mil seiscientos veintiuno 29/100 m.n)
l) Aclaraciones de Actas ante el Registro Civil Local $643.35 (Seiscientos cuarenta y tres 35/100 m.n)
m) Rectificación Judicial de Actas $3,326.40 (tres mil trescientos veintiséis 40/100 m.n)
n) Escritos o Promociones $200.00 (Doscientos 00/100 m.n)
o) Juicio de Jurisdicción Voluntaria para defensa de Derechos Personales 
1. Reconocimiento de Concubinato $4, 097.04 (cuatro mil noventa y siete 04/100 m.n)
2. Acreditación de Dependencia Económica $4, 097.04 (cuatro mil noventa y siete 04/100 m.n)
3. Nombramiento de Tutor $4, 097.04 (cuatro mil noventa y siete 04/100 m.n)
p) Juicio Ordinario de Reconocimiento, Desconocimiento y/o Contradicción de Paternidad o Contestación al Juicio $5,083.41 (Cinco mil ochenta y tres 41/100 m.n)
q) Incidente de Ejecución de Sentencia de Alimentos $3,939.46 (Tres mil novecientos treinta y nueve 46/100 m.n)
r) Juicio Ordinario (Régimen de Convivencias) $3,939.46 (Tres mil novecientos treinta y nueve 46/100 m.n)
s) Procedimiento de Rectificación Administrativo de Actas ante el Registro General del Estado de Guanajuato $1,200.00 ( mil doscientos 00/100 m.n)</t>
  </si>
  <si>
    <t>https://drive.google.com/file/d/1eebE7zA2tjT9i6tuUDdyyWLJ3H1opkVJ/view?usp=drive_link</t>
  </si>
  <si>
    <t xml:space="preserve">Atención de requerimientos judiciales </t>
  </si>
  <si>
    <t xml:space="preserve">SOLO POR AUTO DE REQUEMIENTO JUDICIAL </t>
  </si>
  <si>
    <t>1. Presentarse en las Instalaciones del Sistema DIF Salamanca.
2. Pago de la cuota de recuperación de acuerdo al servicio que se haya de tramitar.</t>
  </si>
  <si>
    <t>https://drive.google.com/file/d/1SATUVlj0eyMeD7CV4Lm54RpFUF7jnpw6/view?usp=drive_link</t>
  </si>
  <si>
    <t>Expedición de carta de dependencia económica</t>
  </si>
  <si>
    <t>EXPEDICIÓN DE CARTAS DE DEPENDENCIA ECONÓMICA PARA AFILIACIÓN AL SERVICIO MÉDICO
REQUISITOS:
1.Copia del acta de nacimiento de ambos.
2. Copia de identificación oficial de ambos.
3. Copia simple de CURP de ambos.
4. Copia de comprobante de domicilio de ambos.
5. Copia de constancia de ingresos, comprobante laboral y/o credencial de afiliación del trabajador proveedor económico.
6. Copia de constancia de inexistencia de matrimonio.
7. En caso de ser por motivo de salud, constancia o certificado médico expedido por una institución pública o Cruz Roja.
8. De quien requiere afiliarse al servicio médico, constancia de no afiliación del IMSS y del ISSSTE.
9. Comprobante de pago del servicio 
10. En caso de servicio médico PEMEX, acta de matrimonio si el interesado y el dependiente están casados.
11. Constancia de situación fiscal actualizada con estatus de padrón suspendido o inactivo.
EXPEDICIÓN DE CARTAS DE DEPENDENCIA ECONÓMICA PARA TRÁMITE DE AFORE/ PENSIÓN DEL IMSS
REQUISITOS:
1. Copia de acta de nacimiento del interesado y del dependiente económico.
2. Copia de identificación oficial del interesado y del dependiente económico.
3. Copia simple de CURP del interesado y del dependiente económico.
4.Copia del comprobante de domicilio del interesado y del dependiente económico.
5. Copia del acta de defunción.
6. Copia de constancia de inexistencia de matrimonio.
7. Comprobante de pago.</t>
  </si>
  <si>
    <t xml:space="preserve">5 días </t>
  </si>
  <si>
    <t xml:space="preserve">1 día </t>
  </si>
  <si>
    <t xml:space="preserve">De 6 meses a un año, conforme a la institución que la requiere. </t>
  </si>
  <si>
    <t>Corroborar la información proporcionada por el solicitante.</t>
  </si>
  <si>
    <t>De acuerdo al artículo 45 bis de las Disposiciones Administrativas aplicables para el Ejercicio Fiscal 2026: d) Carta de Dependencia Econímica  $300.00 (trescientos pesos  00/100 M.N.) Foráneas $500.00 (quinientos pesos 00/100 M.N)</t>
  </si>
  <si>
    <t>Arículo 52 de Ley de Ingresos para el Municipio de Salamanca, Guanajuato para el Ejercicio Fiscal del Año 2025.</t>
  </si>
  <si>
    <t>https://drive.google.com/file/d/1zeYg5xjmroKgtmXz0--t97oXpUufaEkJ/view?usp=drive_link</t>
  </si>
  <si>
    <t xml:space="preserve">Atención a Niñas, Niños y Adolescentes por posible vulneración de derechos </t>
  </si>
  <si>
    <t xml:space="preserve">Para Niñas, Niños y/o Adolescentes;                                                                                                                                                                                                                                                                             1. Nombre de la niña, niño o adolescente si se conoce. 
2. Domicilio para su ubicación.                                                                                                                                                                                                                                                                                                                                         3. Descripción de la situación.                                                                                                                                                                                                   Para adultos mayores;                                                                                                                                                                                                                                                                                                                                                                                                                                            1. Nombre del adulto mayor. 
2. Domicilio para su ubicación.                                                                                                                                                                                                                                   3. Descripción de la situación.  </t>
  </si>
  <si>
    <t>De acuerdo a su orden crónologico de su presentación, preferencia a las que requieran medida urgente para protección de niñas, niños y adolescentes.</t>
  </si>
  <si>
    <t xml:space="preserve">Verificar entorno de la niña, niño o adolescente. </t>
  </si>
  <si>
    <t>1.- Registro de denuncia.
2.- Oficio en el que se denuncien vulneración de derechos de niñas, niños y adolescentes (en caso de que se presente por escrito).
3.- Comparecencia levantada en la Procuraduría Auxiliar en Materia de Asistencia Social en la que se denuncien vulneración de derechos de niñas, niños y adolescentes (en caso de que se presente de forma presencial).</t>
  </si>
  <si>
    <t>https://drive.google.com/file/d/1z0aZuATdJqzAnuLi1wSlX6Vn8O6ywW7g/view?usp=drive_link</t>
  </si>
  <si>
    <t>SDIF Salamanca / Dirección de Asistencia Jurídico Familiar /
Procuraduría Auxiliar en Materia de Asistencia Social</t>
  </si>
  <si>
    <t>Guanajauto</t>
  </si>
  <si>
    <t>4646483190, extensión 120</t>
  </si>
  <si>
    <t>peritajesyconviven.difsalamanca@gmail.com</t>
  </si>
  <si>
    <t>Lunes a Viernes de 08:00 a 16:00</t>
  </si>
  <si>
    <t>procudifsalamanca@gmail.com</t>
  </si>
  <si>
    <t>Porcentaje de Atenciones de Adultos Mayores  en protesis colocadas ,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</si>
  <si>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A)Tener 60 años de edad cumplidos o más.B)Residir en el Estado de Guanajuato..C)Encontrarse en situción de vulnerabilidad de acuerdo al cuestionario socioeconómico aplicado po DIF municipal correspondiente al municipio en que resida la persona adulta mayor,en términos del Anexo 1.- Se enetenderá que una persona se encuentra en situación de vulnerabilidad cuando se encuentre alguno de los cuatro niveles a que se refiere el cuestionario socioeconómico.D)No haber sido beneficiada por el programa en los últimos 2 ejersicios fiscales.E) Encontrarse en condición de edéntula o parcialmente edéntula ,evaluada por el personal del DIF Estatal o el Instituto de Salud Pública del Estado de Guanajuato.F) En el caso de que la persona Adulta Mayor necesite tratamientos pre-protésicos deben haber sido valoradoy remitido a algun profesional dental público o privado,mediante una tabla de diagnostico,que emita el personal de DIF estatal,para la realización de dichos tratámientos ,y :G)  Encontrase en condiciones bucales óptimas</t>
  </si>
  <si>
    <t>Los beneficios que se pueden obtener al acceder al servicio son ayudar a sentirse mejor, proporcionar herramientas para manejar conflictos, vivir en armonía consigo mismo y con los demás.</t>
  </si>
  <si>
    <t xml:space="preserve">I. Tener 60 años o más cumplidos; II. Residir en el Estado de Guanajuato; III.- Encontrarse en Estado de Vulnerabilidad; IV. No haber sido beneficiario en los últimos tres años.                                                                                                                          V.  1.- Copia de Acta de Nacimiento 
 2.- Copia de identificación oficial vigente con fotografía 
 3.- Copia de la Clave Unica de Registro de Población (CURP) 
 4.- Copia de comprobante de domicilio menor a 3 meses de antigüedad 
 5. Elaboración de ficha de diágnostico socioeconómico                                             </t>
  </si>
  <si>
    <t>I. Formato de cuestionario socioeconómico elaborado por DIF Municipal; II. Copia de identificación oficial vigente; III. Copia de comprobante de domicilio de no más de tres meses de antigüedad; IV. Copia de la CURP; V. Copia del acta de nacimiento.</t>
  </si>
  <si>
    <t>Sujeto a Calendarización de DIF Estatal Gto.</t>
  </si>
  <si>
    <t xml:space="preserve">LLey de los Derechos de las Personas Adultas Mayores para el Estado de Guanajuato </t>
  </si>
  <si>
    <t>https://drive.google.com/file/d/1DoQusJdTVN-xD6Bx0CACqsyvAq8bxvoU/view?usp=drive_link</t>
  </si>
  <si>
    <t xml:space="preserve">Ley sobre el Sistema Estatal de Asistencia Social ,Ley de los Derechos de las Personas Adultas Mayores para el Estado de Guanjuato </t>
  </si>
  <si>
    <t>Expediente del Usuario y los servicios proporcionados</t>
  </si>
  <si>
    <t>SDIFS Salamanca/Dirección Adultos Mayores/Coordinación Gerontológico/Coordinación Zona Urbana Y Coordinación Zona Rural</t>
  </si>
  <si>
    <t>Porcentaje de  Prótesis Dentales colocadas a A.M.</t>
  </si>
  <si>
    <t xml:space="preserve">Los beneficios que se pueden obtener al acceder al servicio son mejorar las condiciones bucales de la personas A.M., que favorezcan su nutrición y digetión ,proporcionar mejoras estéticas en su persona,elevando su autoestima,salud y calidad de vida </t>
  </si>
  <si>
    <t>SMDIF Salamanca/Dirección Adultos Mayores,Coordinación Gerontológico,Coordinación Zona Urbana Y Coordinación Zona Rural</t>
  </si>
  <si>
    <t>Porcentaje de Atenciones de Adultos Mayores  en Talleres Productivos, Cognitivos, Actividades Fisicas- Deportivas, Terapia Fisica, Podologia, Estilismo.</t>
  </si>
  <si>
    <t>Ser adulto mayor con una edad de 60 años cumplidos o más, y tener su residencia en el Municipio de Salamanca, Gto.</t>
  </si>
  <si>
    <t xml:space="preserve">Los beneficios que se pueden obtener al acceder al servicio son proporcionarles herramientas para que aprendan algún oficio, mejorar el rendimiento mental y generar bienestar en la persona . </t>
  </si>
  <si>
    <t>1.- Copia de Acta de Nacimiento 
 2.- Copia de identificación oficial vigente con fotografía 
 3.- Copia de la Clave Unica de Registro de Población (CURP) 
 4.- Copia de comprobante de domicilio menor a 3 meses de antigüedad 
 5. Elaboración de ficha de diágnostico socioeconómico</t>
  </si>
  <si>
    <t>1.- Copia de Acta de Nacimiento 
 2.- Copia de identificación oficial vigente con fotografía 
 3.- Copia de la Clave Unica de Registro de Población (CURP) 
 4.- Copia de comprobante de domicilio menor a 3 meses de antigüedad</t>
  </si>
  <si>
    <t>Convención Interamericana sobre la Protección de los Derechos Humanos de Las Personas Mayores,Constitución Politica de los Estados Unidos Mexicanos,Ley General de Salud,Ley de Asistencia Social,Ley de los Derechos de Personas Adultas Mayores, Ley Generalde Desarrollo Socia,lConstitución Politica para el Estado de Guanajuato ,Ley de Salud del Estado de Guanajuato,Ley sobre el Sistema Estatal de Asistencia Social,Ley de los Derechos de las Personas Adultas Mayores para el Estado de Guanajuato,Ley de Desarrollo Social y Humano para el Estado y los Municipios de Guanajuato, Art. 54 Fracci´onI,II,III,V del Reglamento del Sistema para el Desarrrollo Integral de la Familia del Municipio de Salamanca,Gto.</t>
  </si>
  <si>
    <t>Porcentaje de Atenciones de Adultos Mayores  en el Cuidado de Invernaderos Y Jornadas de Salud.</t>
  </si>
  <si>
    <t>Los beneficios que se pueden obtener al acceder al servicio son aprender el proceso de cultivar y cosechar hortalizas ,  asi mejorar su calidad de vida.</t>
  </si>
  <si>
    <t>Porcentaje de Atenciones de Adultos Mayores Capacitados en Nutrición, Tanatologia, Responsables en el Cuidado de Adultos Mayores Capacitados y Visitas a Enfermos</t>
  </si>
  <si>
    <t>Los beneficios que se pueden obtener al acceder al servicio son ayudar a afrontar el duelo,el miedo y la desesperanza,además de dar plenitud a la vida antes,durante y después de la pérdida de un ser querido, contribuir a que tengan una mejor nutrición y asi mejorar su calidad de vida.</t>
  </si>
  <si>
    <t>Porcentaje de Atenciones a Adultos Mayores por medio del proyecto de construcción del centro gerontologico</t>
  </si>
  <si>
    <t>Implementar estrategias para que los programas sociales sean otorgados de manera correcta a los ciudadanos</t>
  </si>
  <si>
    <t>Dirección Adultos Mayores,Cordinación Gerontológico,Coordinación Zona Urbana,Coordinación Zona Rural</t>
  </si>
  <si>
    <t>Valle de Santiago</t>
  </si>
  <si>
    <t>San Isidro</t>
  </si>
  <si>
    <t>464 64 9 52 91</t>
  </si>
  <si>
    <t>gerontologico92@gmail.com</t>
  </si>
  <si>
    <t>lunes a viernes 8:00 am a 4:00 pm</t>
  </si>
  <si>
    <t xml:space="preserve">Valle de Santiago </t>
  </si>
  <si>
    <t>Dirección Adultos Mayores (Centro Gerontologico)</t>
  </si>
  <si>
    <t xml:space="preserve">                           (464) 6414500 Ext 2123</t>
  </si>
  <si>
    <t xml:space="preserve">Leona Vicario </t>
  </si>
  <si>
    <t>San Juan Chihuahua</t>
  </si>
  <si>
    <t xml:space="preserve">presencial </t>
  </si>
  <si>
    <t xml:space="preserve">1.-Solicitud en al que especifique , el motivo de su peticion asi como el apoyo que requiere.    2-Clave Unica de Registro de poblacion CURP.                                         3.-copia simple del comprobante de domiclio, en caso de nocoincidir con la credencial de elector. 4.- Copia de la credencial de elector de la persona benefiada en caso de ser menor de edad del padre o tutor.                                                     </t>
  </si>
  <si>
    <t xml:space="preserve"> 
1.-Solicitud en al que especifique , el motivo de su peticion asi como el apoyo que requiere.  2-Clave Unica de Registro de poblacion CURP.                                         3.-copia simple del comprobante de domiclio, en caso de nocoincidir con la credencial de elector  4.- Copia de la credencial de elector de la persona benefiada en caso de ser menor de edad del padre o tutor.                                                                 </t>
  </si>
  <si>
    <t xml:space="preserve">1. Estudio socioeconomico y diagnostico social realizado por la Coordinacion de los que se desprenda que su nivel de vulnerabilidad es medio o alto. 2. Solicitud en lo que explique brevemente el motivo de su peticion, asi como el apoyo que refiere, dirigida al Director Genneral del Sistema DIF Salamanca. 3. Copia de Clave Unica de Regristro de Poblacion (CURP), en caso de que en el INE no lo tenga.  4. Copia simple de comprobante de domicilio de la persona beneficiaria (en caso de que el domicilio no aparezca o concuerde con la direccion del INE presentado).  5. Copia simple de la credencial   de elector de la persona beneficiaria expedida por el Instituto Nacional Electoral en caso de ser mayor de edad.  6. En caso de que sea una persona diferente a la beneficiaria la que realiza el tramite, el solicitante debera presentar copia simple de su credencial de elector expedida por el Instituto Nacional Electoral. 7. Si presento la audiometria al momento de su entrega ante la direccion de Asistencia Social no tendra mas de treinta dias naturales de haber sido expedida.  8. En caso de que la coordinacion lo considere se realizara visitas domiciliarias y toma de fotografias a las y los beneficiarios para acreditas que requieren el apoyo.                                    </t>
  </si>
  <si>
    <t xml:space="preserve">1. Solicitud de apoyo dirigida al Director del DIF Municipal, donde indique brevemente su situacion y que apoyo requiere. 
2. Someterce a estudio socioeconomico, que desprenda si su nivel de vulnerabilidades medio o alto.
3. Copia de trajeta de citas medicas o comprobante medico.                          4. Clave unica de registro de poblacion (CURP) de la persona beneficiaria.  5. Copia simple de un comprobante de domicilio de la persona beneficiario. 6. Copia simple de identificacion oficial de la persona beneficiaria expedida por la autoridad competente, en caso de ser menor de edad. del padre o tutor.                                                    </t>
  </si>
  <si>
    <t>1. Solicitud de apoyo de gestion a DIF Municipal de Salamanca.                2. Estudio socio economico y diagnostico social de los que se desprenda que su nivel de vulnerabilidad es medio o alto.  3. Solicitud dirigida al Director Genreal de DIF Estatal Guanajuato suscrita por el beneficiario en la que explique brevemente el motivo de peticion, asi como el apoyo que requiere.   4. Solicitud dirigida al Director Genreal de DIF Estatal Guanajuato suscrita por el Director del DIF Municipal de Salamanca en la que explique brevemente el motivo de la peticion, asi como el apoyo que requiere.  5. Copia simple del acta de nacimiento de la persona beneficiaria.  6. Clave Unica del Registro de poblacion CURP de la persona beneficiaria.  7 Copia simple de un comprobante de domicilio de la persona beneficiaria.  8. Copia simple de la credencial de elector de la persona beneficiaria expedida por la autoridad competente, en caso de ser mayor de edad.   9. Copia simple de la credencial de elector expedida por el instituto federal del solicitate en caso de que sea una persona diversa a la beneficiaria. 10. Los requisitos establecidos en los numerales 1 y 2 son inexcusables.   11. En caso de que la persona manifiesta bajo protesta de decir verdad que no cuenta con todos o alguno de los documentos mencionados en los numerales 3, 4 ,5, 6 y 7, bastara para tener por cubiertos los requisitos de eligibilidad, copia simple de     cualquier documento oficial de identidad del solicitante. 12. En caso de desastre natural o un hecho del nombre asi dictaminado por alguna autoridad competente, se excusara de los requisitos mencionados en los numerales 2, 3,4 ,5, 6 y 7 mientras que para dar cumplimiento al requisito establecido en el numeral 1 bastara su firma autografa o huella digital en un padron de personas beneficiarias. 13. En el supuesto de que el solicitante requiera protesis, medicamentos o material de curacion debe presentar segun corresponda un diagnostico medico o receta medica emitida por su medico tratante, el cual no debera tener mas de 30 dias naturales de haber sido expedido.</t>
  </si>
  <si>
    <t xml:space="preserve">De acuerdo al artículo 45 bis de las Disposiciones Administrativas aplicables para el Ejercicio Fiscal 2026: 
II. DE PSICOLOGÍA POR REQUERIMIENTO JUDICIAL 
a) Convivencia Supervisada de NNA por hora $529.16 (quinientos veintinueve 16/100 m.n)
b) Entrega-Recepción de NNA Supervisada por servicio $283.62 (Doscientos ochenta y tres 62/100 m.n)
c) Valoración Psicológica $1,524.87 (Mil quinientos veinticuatro 87/100 m.n)
d) Peritaje Psicológico por Persona $3,964.45 (Tres mil novecientos sesenta y cuatro 45/100 m.n)
e) Atención Psicológica Judicial por Persona $132.60 (ciento treinta y dos 60/100 m.n)
III. SERVICIOS DE TRABAJO SOCIAL POR REQUERIMIENTO JUDICIAL 
a) Convivencia Supervisada de NNA por hora $529.16 (quinientos veintinueve 16/100 m.n)
b) Entrega-Recepción de NNA Supervisada por servicio $283.62 (Doscientos ochenta y tres 62/100 m.n)
c) Peritaje en Materia de Trabajo Social por Persona $3,000.00 (Tres mil 00/100 m.n)
</t>
  </si>
  <si>
    <t>II. DE PSICOLOGÍA POR REQUERIMIENTO JUDICIAL 
a) Convivencia Supervisada de NNA por hora $529.16 (quinientos veintinueve 16/100 m.n)
b) Entrega-Recepción de NNA Supervisada por servicio $283.62 (Doscientos ochenta y tres 62/100 m.n)
c) Valoración Psicológica $1,524.87 (Mil quinientos veinticuatro 87/100 m.n)
d) Peritaje Psicológico por Persona $3,964.45 (Tres mil novecientos sesenta y cuatro 45/100 m.n)
e) Atención Psicológica Judicial por Persona $132.60 (ciento treinta y dos 60/100 m.n)
III. SERVICIOS DE TRABAJO SOCIAL POR REQUERIMIENTO JUDICIAL 
a) Convivencia Supervisada de NNA por hora $529.16 (quinientos veintinueve 16/100 m.n)
b) Entrega-Recepción de NNA Supervisada por servicio $283.62 (Doscientos ochenta y tres 62/100 m.n)
c) Peritaje en Materia de Trabajo Social por Persona $3,000.00 (Tres mil 00/100 m.n)</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</si>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</sst>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1"/>
      <color rgb="FF000000"/>
      <name val="Arial"/>
      <family val="2"/>
    </font>
    <font>
      <sz val="12"/>
      <color indexed="8"/>
      <name val="Calibri"/>
      <family val="2"/>
      <scheme val="minor"/>
    </font>
    <font>
      <sz val="12"/>
      <color theme="1"/>
      <name val="Calibri"/>
      <family val="2"/>
      <scheme val="minor"/>
    </font>
    <font>
      <sz val="12"/>
      <color rgb="FF000000"/>
      <name val="Calibri"/>
      <family val="2"/>
      <scheme val="minor"/>
    </font>
    <font>
      <u/>
      <sz val="12"/>
      <color theme="10"/>
      <name val="Calibri"/>
      <family val="2"/>
      <scheme val="minor"/>
    </font>
    <font>
      <sz val="11"/>
      <color rgb="FF000000"/>
      <name val="Calibri"/>
      <family val="2"/>
      <scheme val="minor"/>
    </font>
    <font>
      <sz val="11"/>
      <color rgb="FF000000"/>
      <name val="Calibri"/>
      <family val="2"/>
    </font>
    <font>
      <sz val="9"/>
      <color indexed="8"/>
      <name val="Arial"/>
      <family val="2"/>
    </font>
    <font>
      <sz val="11"/>
      <color rgb="FF222222"/>
      <name val="Calibri"/>
      <family val="2"/>
      <scheme val="minor"/>
    </font>
    <font>
      <sz val="11"/>
      <color indexed="8"/>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rgb="FFFFFFFF"/>
      </patternFill>
    </fill>
  </fills>
  <borders count="20">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rgb="FFD8D8D8"/>
      </left>
      <right style="thin">
        <color rgb="FFD8D8D8"/>
      </right>
      <top/>
      <bottom style="thin">
        <color rgb="FFD8D8D8"/>
      </bottom>
      <diagonal/>
    </border>
    <border>
      <left style="thin">
        <color rgb="FFD8D8D8"/>
      </left>
      <right/>
      <top/>
      <bottom style="thin">
        <color rgb="FFD8D8D8"/>
      </bottom>
      <diagonal/>
    </border>
    <border>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right style="thin">
        <color rgb="FFD8D8D8"/>
      </right>
      <top/>
      <bottom style="thin">
        <color rgb="FFD8D8D8"/>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rgb="FFD8D8D8"/>
      </top>
      <bottom/>
      <diagonal/>
    </border>
    <border>
      <left style="thin">
        <color theme="2" tint="-9.9978637043366805E-2"/>
      </left>
      <right/>
      <top style="thin">
        <color theme="2" tint="-9.9978637043366805E-2"/>
      </top>
      <bottom style="thin">
        <color theme="2" tint="-9.9978637043366805E-2"/>
      </bottom>
      <diagonal/>
    </border>
    <border>
      <left/>
      <right style="thin">
        <color rgb="FFD8D8D8"/>
      </right>
      <top style="thin">
        <color rgb="FFD8D8D8"/>
      </top>
      <bottom style="thin">
        <color rgb="FFD8D8D8"/>
      </bottom>
      <diagonal/>
    </border>
    <border>
      <left style="thin">
        <color rgb="FFD8D8D8"/>
      </left>
      <right style="thin">
        <color rgb="FFD8D8D8"/>
      </right>
      <top style="thin">
        <color rgb="FFD8D8D8"/>
      </top>
      <bottom/>
      <diagonal/>
    </border>
    <border>
      <left style="thin">
        <color rgb="FFD8D8D8"/>
      </left>
      <right/>
      <top style="thin">
        <color rgb="FFD8D8D8"/>
      </top>
      <bottom/>
      <diagonal/>
    </border>
    <border>
      <left style="thin">
        <color rgb="FFD8D8D8"/>
      </left>
      <right style="thin">
        <color rgb="FFD8D8D8"/>
      </right>
      <top style="thin">
        <color rgb="FFD8D8D8"/>
      </top>
      <bottom style="thin">
        <color rgb="FFD8D8D8"/>
      </bottom>
      <diagonal/>
    </border>
    <border>
      <left/>
      <right/>
      <top style="thin">
        <color theme="2" tint="-9.9978637043366805E-2"/>
      </top>
      <bottom style="thin">
        <color theme="2" tint="-9.9978637043366805E-2"/>
      </bottom>
      <diagonal/>
    </border>
    <border>
      <left/>
      <right/>
      <top style="thin">
        <color rgb="FFD8D8D8"/>
      </top>
      <bottom style="thin">
        <color rgb="FFD8D8D8"/>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top/>
      <bottom/>
      <diagonal/>
    </border>
  </borders>
  <cellStyleXfs count="28">
    <xf numFmtId="0" fontId="0" fillId="0" borderId="0"/>
    <xf numFmtId="0" fontId="7" fillId="0" borderId="0" applyNumberFormat="0" applyFill="0" applyBorder="0" applyAlignment="0" applyProtection="0"/>
    <xf numFmtId="0" fontId="8"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xf numFmtId="0" fontId="17" fillId="3" borderId="0"/>
  </cellStyleXfs>
  <cellXfs count="140">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9" fillId="0" borderId="0" xfId="0" applyFont="1" applyAlignment="1">
      <alignment horizontal="center" vertical="center"/>
    </xf>
    <xf numFmtId="0" fontId="10" fillId="5" borderId="2" xfId="0" applyFont="1" applyFill="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xf>
    <xf numFmtId="164" fontId="11" fillId="5" borderId="2" xfId="0" applyNumberFormat="1" applyFont="1" applyFill="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1" fillId="6" borderId="3" xfId="0" applyFont="1" applyFill="1" applyBorder="1" applyAlignment="1">
      <alignment horizontal="center" vertical="center"/>
    </xf>
    <xf numFmtId="0" fontId="11" fillId="0" borderId="3" xfId="0" applyFont="1" applyBorder="1" applyAlignment="1">
      <alignment horizontal="center" vertical="center"/>
    </xf>
    <xf numFmtId="0" fontId="9" fillId="3" borderId="0" xfId="0" applyFont="1" applyFill="1" applyAlignment="1">
      <alignment horizontal="center" vertical="center"/>
    </xf>
    <xf numFmtId="0" fontId="10" fillId="5" borderId="2" xfId="2" applyFont="1" applyFill="1" applyBorder="1" applyAlignment="1">
      <alignment horizontal="center" vertical="center"/>
    </xf>
    <xf numFmtId="0" fontId="10" fillId="5" borderId="8" xfId="0" applyFont="1" applyFill="1" applyBorder="1" applyAlignment="1">
      <alignment horizontal="center" vertical="center"/>
    </xf>
    <xf numFmtId="0" fontId="11" fillId="0" borderId="9" xfId="0" applyFont="1" applyBorder="1" applyAlignment="1">
      <alignment horizontal="center" vertical="center"/>
    </xf>
    <xf numFmtId="0" fontId="10" fillId="0" borderId="9" xfId="0" applyFont="1" applyBorder="1" applyAlignment="1">
      <alignment horizontal="center" vertical="center"/>
    </xf>
    <xf numFmtId="164" fontId="11" fillId="5" borderId="8" xfId="0" applyNumberFormat="1" applyFont="1" applyFill="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2" fillId="0" borderId="0" xfId="1" applyFont="1" applyAlignment="1">
      <alignment horizontal="center" vertical="center"/>
    </xf>
    <xf numFmtId="0" fontId="11" fillId="3" borderId="0" xfId="0" applyFont="1" applyFill="1" applyAlignment="1">
      <alignment horizontal="center" vertical="center"/>
    </xf>
    <xf numFmtId="14" fontId="9" fillId="0" borderId="0" xfId="0" applyNumberFormat="1" applyFont="1" applyAlignment="1">
      <alignment horizontal="center" vertical="center"/>
    </xf>
    <xf numFmtId="14" fontId="9" fillId="0" borderId="15" xfId="0" applyNumberFormat="1" applyFont="1" applyBorder="1" applyAlignment="1">
      <alignment horizontal="center" vertical="center"/>
    </xf>
    <xf numFmtId="0" fontId="11" fillId="3" borderId="16" xfId="0" applyFont="1" applyFill="1" applyBorder="1" applyAlignment="1">
      <alignment horizontal="center" vertical="center"/>
    </xf>
    <xf numFmtId="0" fontId="10" fillId="3" borderId="0" xfId="0" applyFont="1" applyFill="1" applyAlignment="1">
      <alignment horizontal="center" vertical="center"/>
    </xf>
    <xf numFmtId="0" fontId="10" fillId="5" borderId="3" xfId="0" applyFont="1" applyFill="1" applyBorder="1" applyAlignment="1">
      <alignment horizontal="center" vertical="center"/>
    </xf>
    <xf numFmtId="0" fontId="11" fillId="6" borderId="14" xfId="0" applyFont="1" applyFill="1" applyBorder="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7" fillId="0" borderId="0" xfId="1" applyAlignment="1">
      <alignment horizontal="center" vertical="center" wrapText="1"/>
    </xf>
    <xf numFmtId="0" fontId="13" fillId="0" borderId="0" xfId="0" applyFont="1" applyAlignment="1">
      <alignment horizontal="center" vertical="center" wrapText="1"/>
    </xf>
    <xf numFmtId="0" fontId="7" fillId="0" borderId="0" xfId="1" applyAlignment="1">
      <alignment horizontal="center" vertical="center"/>
    </xf>
    <xf numFmtId="0" fontId="6" fillId="0" borderId="0" xfId="0" applyFont="1" applyAlignment="1">
      <alignment horizontal="center" vertical="center" wrapText="1"/>
    </xf>
    <xf numFmtId="0" fontId="14" fillId="0" borderId="0" xfId="0" applyFont="1" applyAlignment="1">
      <alignment horizontal="center" vertical="center" wrapText="1"/>
    </xf>
    <xf numFmtId="0" fontId="11" fillId="6" borderId="2" xfId="0" applyFont="1" applyFill="1" applyBorder="1" applyAlignment="1">
      <alignment horizontal="left" vertical="center"/>
    </xf>
    <xf numFmtId="0" fontId="11" fillId="0" borderId="8" xfId="0" applyFont="1" applyBorder="1" applyAlignment="1">
      <alignment horizontal="left" vertical="center"/>
    </xf>
    <xf numFmtId="0" fontId="9" fillId="0" borderId="0" xfId="0" applyFont="1" applyAlignment="1">
      <alignment horizontal="left" vertical="center"/>
    </xf>
    <xf numFmtId="0" fontId="9" fillId="0" borderId="15" xfId="0" applyFont="1" applyBorder="1" applyAlignment="1">
      <alignment horizontal="left" vertical="center"/>
    </xf>
    <xf numFmtId="0" fontId="11" fillId="6" borderId="8" xfId="0" applyFont="1" applyFill="1" applyBorder="1" applyAlignment="1">
      <alignment horizontal="left" vertical="center"/>
    </xf>
    <xf numFmtId="0" fontId="2" fillId="3" borderId="0" xfId="1" applyFont="1" applyFill="1"/>
    <xf numFmtId="0" fontId="2" fillId="3" borderId="0" xfId="1" applyFont="1" applyFill="1" applyAlignment="1"/>
    <xf numFmtId="0" fontId="0" fillId="0" borderId="0" xfId="0" applyAlignment="1">
      <alignment horizontal="center"/>
    </xf>
    <xf numFmtId="0" fontId="7" fillId="5" borderId="6" xfId="1" applyFill="1" applyBorder="1" applyAlignment="1">
      <alignment horizontal="left" vertical="center"/>
    </xf>
    <xf numFmtId="0" fontId="7" fillId="0" borderId="8" xfId="1" applyBorder="1" applyAlignment="1">
      <alignment horizontal="center" vertical="center"/>
    </xf>
    <xf numFmtId="0" fontId="7" fillId="5" borderId="10" xfId="1" applyFill="1" applyBorder="1" applyAlignment="1">
      <alignment horizontal="left" vertical="center"/>
    </xf>
    <xf numFmtId="0" fontId="0" fillId="3" borderId="0" xfId="0" applyFill="1"/>
    <xf numFmtId="0" fontId="7" fillId="3" borderId="0" xfId="1" applyFill="1"/>
    <xf numFmtId="14" fontId="0" fillId="3" borderId="0" xfId="0" applyNumberFormat="1" applyFill="1"/>
    <xf numFmtId="0" fontId="7" fillId="3" borderId="0" xfId="1" applyFill="1" applyAlignment="1"/>
    <xf numFmtId="14" fontId="0" fillId="0" borderId="0" xfId="0" applyNumberFormat="1" applyAlignment="1">
      <alignment horizontal="center"/>
    </xf>
    <xf numFmtId="49" fontId="0" fillId="0" borderId="0" xfId="0" applyNumberFormat="1" applyAlignment="1">
      <alignment horizontal="center" vertical="center"/>
    </xf>
    <xf numFmtId="0" fontId="0" fillId="0" borderId="0" xfId="0" applyAlignment="1">
      <alignment horizontal="center" vertical="center"/>
    </xf>
    <xf numFmtId="0" fontId="0" fillId="3" borderId="0" xfId="0" applyFill="1" applyAlignment="1">
      <alignment horizontal="center"/>
    </xf>
    <xf numFmtId="0" fontId="7" fillId="3" borderId="0" xfId="1" applyFill="1" applyAlignment="1">
      <alignment horizontal="right"/>
    </xf>
    <xf numFmtId="0" fontId="2" fillId="0" borderId="0" xfId="0" applyFont="1" applyAlignment="1">
      <alignment horizontal="center" vertical="center" wrapText="1"/>
    </xf>
    <xf numFmtId="0" fontId="7" fillId="0" borderId="0" xfId="1" applyAlignment="1">
      <alignment horizontal="center"/>
    </xf>
    <xf numFmtId="0" fontId="15" fillId="3" borderId="0" xfId="2" applyFont="1" applyAlignment="1">
      <alignment horizontal="center" vertical="top" wrapText="1"/>
    </xf>
    <xf numFmtId="0" fontId="15" fillId="3" borderId="0" xfId="2" applyFont="1" applyAlignment="1">
      <alignment horizontal="center" vertical="center" wrapText="1"/>
    </xf>
    <xf numFmtId="0" fontId="15" fillId="5" borderId="0" xfId="2" applyFont="1" applyFill="1" applyAlignment="1">
      <alignment horizontal="center" vertical="center" wrapText="1"/>
    </xf>
    <xf numFmtId="0" fontId="0" fillId="0" borderId="0" xfId="0" applyAlignment="1">
      <alignment horizontal="center" vertical="top"/>
    </xf>
    <xf numFmtId="14" fontId="0" fillId="0" borderId="0" xfId="0" applyNumberFormat="1" applyAlignment="1">
      <alignment horizontal="center" vertical="top"/>
    </xf>
    <xf numFmtId="8" fontId="15" fillId="5" borderId="0" xfId="2" applyNumberFormat="1" applyFont="1" applyFill="1" applyAlignment="1">
      <alignment horizontal="center" vertical="top" wrapText="1"/>
    </xf>
    <xf numFmtId="0" fontId="15" fillId="5" borderId="0" xfId="2" applyFont="1" applyFill="1" applyAlignment="1">
      <alignment horizontal="center" vertical="top" wrapText="1"/>
    </xf>
    <xf numFmtId="0" fontId="0" fillId="0" borderId="0" xfId="0" applyAlignment="1">
      <alignment horizontal="center" wrapText="1"/>
    </xf>
    <xf numFmtId="0" fontId="0" fillId="0" borderId="0" xfId="0" applyAlignment="1">
      <alignment horizontal="center" vertical="top" wrapText="1"/>
    </xf>
    <xf numFmtId="0" fontId="0" fillId="5" borderId="0" xfId="0" applyFill="1" applyAlignment="1">
      <alignment horizontal="center" wrapText="1"/>
    </xf>
    <xf numFmtId="0" fontId="16" fillId="0" borderId="0" xfId="0" applyFont="1"/>
    <xf numFmtId="0" fontId="16" fillId="0" borderId="0" xfId="0" applyFont="1" applyAlignment="1">
      <alignment horizontal="center"/>
    </xf>
    <xf numFmtId="14" fontId="0" fillId="0" borderId="0" xfId="0" applyNumberFormat="1" applyAlignment="1">
      <alignment horizontal="center" vertical="center"/>
    </xf>
    <xf numFmtId="0" fontId="0" fillId="3" borderId="0" xfId="3" applyFont="1" applyAlignment="1">
      <alignment horizontal="center" vertical="top" wrapText="1"/>
    </xf>
    <xf numFmtId="0" fontId="0" fillId="3" borderId="0" xfId="4" applyFont="1" applyAlignment="1">
      <alignment horizontal="center" vertical="top" wrapText="1"/>
    </xf>
    <xf numFmtId="0" fontId="18" fillId="3" borderId="17" xfId="5" applyFont="1" applyBorder="1" applyAlignment="1">
      <alignment horizontal="center" vertical="top" wrapText="1"/>
    </xf>
    <xf numFmtId="0" fontId="0" fillId="3" borderId="0" xfId="6" applyFont="1" applyAlignment="1">
      <alignment horizontal="center" vertical="top" wrapText="1"/>
    </xf>
    <xf numFmtId="0" fontId="0" fillId="3" borderId="0" xfId="7" applyFont="1" applyAlignment="1">
      <alignment horizontal="center" vertical="top" wrapText="1"/>
    </xf>
    <xf numFmtId="0" fontId="0" fillId="3" borderId="0" xfId="8" applyFont="1" applyAlignment="1">
      <alignment horizontal="center" vertical="top" wrapText="1"/>
    </xf>
    <xf numFmtId="0" fontId="7" fillId="3" borderId="0" xfId="1" applyFill="1" applyAlignment="1">
      <alignment horizontal="center"/>
    </xf>
    <xf numFmtId="0" fontId="0" fillId="3" borderId="0" xfId="9" applyFont="1" applyAlignment="1">
      <alignment horizontal="center" vertical="top" wrapText="1"/>
    </xf>
    <xf numFmtId="0" fontId="0" fillId="3" borderId="0" xfId="10" applyFont="1" applyAlignment="1">
      <alignment horizontal="center" wrapText="1"/>
    </xf>
    <xf numFmtId="0" fontId="0" fillId="3" borderId="0" xfId="11" applyFont="1" applyAlignment="1">
      <alignment horizontal="center" vertical="center" wrapText="1"/>
    </xf>
    <xf numFmtId="0" fontId="0" fillId="3" borderId="0" xfId="12" applyFont="1" applyAlignment="1">
      <alignment horizontal="center" vertical="center" wrapText="1"/>
    </xf>
    <xf numFmtId="0" fontId="0" fillId="3" borderId="0" xfId="12" applyFont="1" applyAlignment="1">
      <alignment horizontal="center" wrapText="1"/>
    </xf>
    <xf numFmtId="2" fontId="18" fillId="3" borderId="0" xfId="13" applyNumberFormat="1" applyFont="1" applyAlignment="1">
      <alignment horizontal="center" vertical="center" wrapText="1"/>
    </xf>
    <xf numFmtId="0" fontId="0" fillId="3" borderId="0" xfId="14" applyFont="1" applyAlignment="1">
      <alignment horizontal="center" vertical="top" wrapText="1"/>
    </xf>
    <xf numFmtId="0" fontId="1" fillId="3" borderId="0" xfId="14" applyFont="1" applyAlignment="1">
      <alignment horizontal="center" vertical="top" wrapText="1"/>
    </xf>
    <xf numFmtId="0" fontId="0" fillId="3" borderId="0" xfId="15" applyFont="1" applyAlignment="1">
      <alignment horizontal="center" wrapText="1"/>
    </xf>
    <xf numFmtId="0" fontId="0" fillId="3" borderId="0" xfId="16" applyFont="1" applyAlignment="1">
      <alignment horizontal="center" wrapText="1"/>
    </xf>
    <xf numFmtId="0" fontId="0" fillId="3" borderId="0" xfId="16" applyFont="1" applyAlignment="1">
      <alignment horizontal="center" vertical="center" wrapText="1"/>
    </xf>
    <xf numFmtId="0" fontId="7" fillId="0" borderId="0" xfId="1" applyAlignment="1">
      <alignment horizontal="center" wrapText="1"/>
    </xf>
    <xf numFmtId="0" fontId="0" fillId="3" borderId="0" xfId="17" applyFont="1" applyAlignment="1">
      <alignment horizontal="center" vertical="center" wrapText="1"/>
    </xf>
    <xf numFmtId="2" fontId="0" fillId="3" borderId="0" xfId="13" applyNumberFormat="1" applyFont="1" applyAlignment="1">
      <alignment horizontal="center" vertical="center" wrapText="1"/>
    </xf>
    <xf numFmtId="0" fontId="0" fillId="3" borderId="0" xfId="5" applyFont="1" applyAlignment="1">
      <alignment horizontal="center" vertical="top" wrapText="1"/>
    </xf>
    <xf numFmtId="0" fontId="1" fillId="3" borderId="0" xfId="14" applyFont="1" applyAlignment="1">
      <alignment horizontal="center" vertical="center" wrapText="1"/>
    </xf>
    <xf numFmtId="0" fontId="0" fillId="3" borderId="0" xfId="14" applyFont="1" applyAlignment="1">
      <alignment horizontal="center" vertical="center" wrapText="1"/>
    </xf>
    <xf numFmtId="0" fontId="18" fillId="3" borderId="18" xfId="5" applyFont="1" applyBorder="1" applyAlignment="1">
      <alignment horizontal="center" vertical="top" wrapText="1"/>
    </xf>
    <xf numFmtId="0" fontId="0" fillId="3" borderId="0" xfId="8" applyFont="1" applyAlignment="1">
      <alignment horizontal="center" vertical="center" wrapText="1"/>
    </xf>
    <xf numFmtId="0" fontId="0" fillId="3" borderId="0" xfId="18" applyFont="1" applyAlignment="1">
      <alignment horizontal="center" vertical="top" wrapText="1"/>
    </xf>
    <xf numFmtId="0" fontId="0" fillId="3" borderId="0" xfId="19" applyFont="1" applyAlignment="1">
      <alignment horizontal="center" wrapText="1"/>
    </xf>
    <xf numFmtId="0" fontId="0" fillId="3" borderId="0" xfId="21" applyFont="1" applyAlignment="1">
      <alignment horizontal="center" vertical="top" wrapText="1"/>
    </xf>
    <xf numFmtId="0" fontId="0" fillId="3" borderId="0" xfId="22" applyFont="1" applyAlignment="1">
      <alignment horizontal="center" vertical="top" wrapText="1"/>
    </xf>
    <xf numFmtId="0" fontId="0" fillId="3" borderId="0" xfId="23" applyFont="1" applyAlignment="1">
      <alignment horizontal="center" vertical="top" wrapText="1"/>
    </xf>
    <xf numFmtId="0" fontId="0" fillId="3" borderId="0" xfId="24" applyFont="1" applyAlignment="1">
      <alignment horizontal="center" vertical="center" wrapText="1"/>
    </xf>
    <xf numFmtId="0" fontId="0" fillId="3" borderId="0" xfId="5" applyFont="1" applyAlignment="1">
      <alignment horizontal="center" wrapText="1"/>
    </xf>
    <xf numFmtId="0" fontId="0" fillId="3" borderId="0" xfId="7" applyFont="1" applyAlignment="1">
      <alignment horizontal="center" vertical="center" wrapText="1"/>
    </xf>
    <xf numFmtId="0" fontId="0" fillId="3" borderId="0" xfId="7" applyFont="1" applyAlignment="1">
      <alignment horizontal="center" wrapText="1"/>
    </xf>
    <xf numFmtId="0" fontId="0" fillId="3" borderId="0" xfId="8" applyFont="1" applyAlignment="1">
      <alignment horizontal="center" wrapText="1"/>
    </xf>
    <xf numFmtId="0" fontId="0" fillId="3" borderId="0" xfId="13" applyFont="1" applyAlignment="1">
      <alignment horizontal="center" vertical="center" wrapText="1"/>
    </xf>
    <xf numFmtId="0" fontId="0" fillId="3" borderId="0" xfId="15" applyFont="1" applyAlignment="1">
      <alignment horizontal="center" vertical="center" wrapText="1"/>
    </xf>
    <xf numFmtId="0" fontId="0" fillId="3" borderId="0" xfId="10" applyFont="1" applyAlignment="1">
      <alignment horizontal="center" vertical="center" wrapText="1"/>
    </xf>
    <xf numFmtId="0" fontId="18" fillId="3" borderId="19" xfId="5" applyFont="1" applyBorder="1" applyAlignment="1">
      <alignment horizontal="center" vertical="top" wrapText="1"/>
    </xf>
    <xf numFmtId="0" fontId="0" fillId="3" borderId="0" xfId="14" applyFont="1" applyAlignment="1">
      <alignment horizontal="center" wrapText="1"/>
    </xf>
    <xf numFmtId="0" fontId="0" fillId="3" borderId="0" xfId="17" applyFont="1" applyAlignment="1">
      <alignment horizontal="center" vertical="top" wrapText="1"/>
    </xf>
    <xf numFmtId="0" fontId="17" fillId="3" borderId="0" xfId="25" applyAlignment="1">
      <alignment horizontal="center"/>
    </xf>
    <xf numFmtId="0" fontId="0" fillId="3" borderId="0" xfId="25" applyFont="1" applyAlignment="1">
      <alignment horizontal="center"/>
    </xf>
    <xf numFmtId="0" fontId="17" fillId="3" borderId="0" xfId="25" quotePrefix="1" applyAlignment="1">
      <alignment horizontal="center"/>
    </xf>
    <xf numFmtId="0" fontId="17" fillId="3" borderId="0" xfId="26" applyAlignment="1">
      <alignment horizontal="center"/>
    </xf>
    <xf numFmtId="0" fontId="0" fillId="3" borderId="0" xfId="26" applyFont="1" applyAlignment="1">
      <alignment horizontal="center"/>
    </xf>
    <xf numFmtId="0" fontId="17" fillId="3" borderId="0" xfId="27" applyAlignment="1">
      <alignment horizontal="center"/>
    </xf>
    <xf numFmtId="0" fontId="0" fillId="3" borderId="0" xfId="27" applyFont="1" applyAlignment="1">
      <alignment horizontal="center"/>
    </xf>
    <xf numFmtId="0" fontId="0" fillId="0" borderId="0" xfId="0" applyAlignment="1">
      <alignment horizontal="right"/>
    </xf>
    <xf numFmtId="14" fontId="0" fillId="0" borderId="0" xfId="0" applyNumberFormat="1"/>
    <xf numFmtId="0" fontId="0" fillId="0" borderId="0" xfId="0" applyAlignment="1">
      <alignment vertical="center"/>
    </xf>
    <xf numFmtId="0" fontId="7" fillId="0" borderId="0" xfId="1" applyAlignment="1"/>
    <xf numFmtId="0" fontId="0" fillId="5" borderId="0" xfId="0" applyFill="1"/>
    <xf numFmtId="0" fontId="0" fillId="0" borderId="0" xfId="0" applyAlignment="1">
      <alignment horizontal="left"/>
    </xf>
    <xf numFmtId="0" fontId="7" fillId="0" borderId="0" xfId="1" applyAlignment="1">
      <alignment horizontal="left"/>
    </xf>
    <xf numFmtId="0" fontId="0" fillId="0" borderId="0" xfId="0" applyAlignment="1">
      <alignment wrapText="1"/>
    </xf>
    <xf numFmtId="0" fontId="7" fillId="0" borderId="0" xfId="1"/>
    <xf numFmtId="0" fontId="0" fillId="3" borderId="0" xfId="8" applyFont="1" applyAlignment="1">
      <alignment horizontal="left" vertical="center" wrapText="1"/>
    </xf>
    <xf numFmtId="0" fontId="0" fillId="3" borderId="0" xfId="7" applyFont="1" applyAlignment="1">
      <alignment horizontal="left" vertical="top" wrapText="1"/>
    </xf>
    <xf numFmtId="0" fontId="0" fillId="3" borderId="0" xfId="7" applyFont="1" applyAlignment="1">
      <alignment horizontal="left" vertical="center" wrapText="1"/>
    </xf>
    <xf numFmtId="0" fontId="17" fillId="3" borderId="0" xfId="2" applyFont="1" applyAlignment="1">
      <alignment horizontal="center" vertical="top" wrapText="1"/>
    </xf>
    <xf numFmtId="0" fontId="7" fillId="3" borderId="0" xfId="1" applyFill="1" applyAlignment="1">
      <alignment horizontal="center" vertical="top" wrapText="1"/>
    </xf>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28">
    <cellStyle name="Hipervínculo" xfId="1" builtinId="8"/>
    <cellStyle name="Normal" xfId="0" builtinId="0"/>
    <cellStyle name="Normal 12" xfId="9" xr:uid="{DEEEE7B8-BA3C-4E40-8C4C-1AE067930209}"/>
    <cellStyle name="Normal 14" xfId="22" xr:uid="{F9A89C04-7EFB-42EE-BA13-62BD117D0F03}"/>
    <cellStyle name="Normal 15" xfId="23" xr:uid="{A2C499F6-DA28-409E-9411-551183FD2D9E}"/>
    <cellStyle name="Normal 17" xfId="11" xr:uid="{59909AFB-BFB3-464D-A46C-C0E1DB8CFBBD}"/>
    <cellStyle name="Normal 2" xfId="2" xr:uid="{92A4B422-1DBC-4A5F-AD5A-7C786818C709}"/>
    <cellStyle name="Normal 20" xfId="24" xr:uid="{540846A5-436E-4572-A644-4FA92F34FCBD}"/>
    <cellStyle name="Normal 22" xfId="17" xr:uid="{9AB97509-434F-4DEE-88AC-57911FF267AB}"/>
    <cellStyle name="Normal 24" xfId="3" xr:uid="{C9332102-0AAC-4369-AE14-04EA329B5CEC}"/>
    <cellStyle name="Normal 25" xfId="5" xr:uid="{EAF84412-1023-41EE-9AC0-B9918F911CE5}"/>
    <cellStyle name="Normal 27" xfId="7" xr:uid="{F3BCDE26-F904-4611-8F5B-98DB56213FDE}"/>
    <cellStyle name="Normal 29" xfId="8" xr:uid="{8ED9ADAF-C4D4-44BD-B339-FAF15E21DAC4}"/>
    <cellStyle name="Normal 3" xfId="18" xr:uid="{D36E3CCD-9611-4451-9C68-EDF04495E73E}"/>
    <cellStyle name="Normal 31" xfId="10" xr:uid="{749F213C-A196-4741-B3BF-8FFD8B9E30B3}"/>
    <cellStyle name="Normal 36" xfId="12" xr:uid="{5B203FD6-B713-4189-BFE5-CC41EA2F1803}"/>
    <cellStyle name="Normal 38" xfId="13" xr:uid="{0EC3B442-6F92-48EC-97D4-D1695A8C9EAE}"/>
    <cellStyle name="Normal 39" xfId="14" xr:uid="{8A059F4F-469C-4B3D-83E4-297A1F80022A}"/>
    <cellStyle name="Normal 4" xfId="4" xr:uid="{B0D173E6-FFCD-4937-845D-D9684D270368}"/>
    <cellStyle name="Normal 41" xfId="15" xr:uid="{FB30B14F-7FB4-4A5F-A7C5-D0863DA657FB}"/>
    <cellStyle name="Normal 43" xfId="16" xr:uid="{B04A7451-49C6-42C5-B102-57A3B493770E}"/>
    <cellStyle name="Normal 45" xfId="25" xr:uid="{A6D96A62-F440-4EF5-9E10-2D2A5D179941}"/>
    <cellStyle name="Normal 46" xfId="26" xr:uid="{D1B9BB9D-8CA1-4802-8A85-E31DFC6ACA17}"/>
    <cellStyle name="Normal 47" xfId="27" xr:uid="{F547C482-9BBD-4006-BD08-0E1BC05798B8}"/>
    <cellStyle name="Normal 5" xfId="19" xr:uid="{AC95527C-1EB7-4146-A5C7-AF3F028993BA}"/>
    <cellStyle name="Normal 6" xfId="6" xr:uid="{63BE7470-1F08-4C66-8B6D-4B126C4324CF}"/>
    <cellStyle name="Normal 8" xfId="20" xr:uid="{9F081E00-9DF9-4DDB-A009-255B3A80BDC5}"/>
    <cellStyle name="Normal 9" xfId="21" xr:uid="{CF19C3D4-B029-481C-A183-46D99CE94F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ejora-regulatoria.salamanca.gob.mx/detalleTramite/391" TargetMode="External"/><Relationship Id="rId18" Type="http://schemas.openxmlformats.org/officeDocument/2006/relationships/hyperlink" Target="https://drive.google.com/file/d/1M8vYFywvsOO1hlje75pCXr5BwotEW9W_/view?usp=drive_link" TargetMode="External"/><Relationship Id="rId26" Type="http://schemas.openxmlformats.org/officeDocument/2006/relationships/hyperlink" Target="https://drive.google.com/file/d/1M8vYFywvsOO1hlje75pCXr5BwotEW9W_/view?usp=drive_link" TargetMode="External"/><Relationship Id="rId39" Type="http://schemas.openxmlformats.org/officeDocument/2006/relationships/hyperlink" Target="https://drive.google.com/file/d/19MepCV7vI07-uqLf8bds21FGBsZhQbS7/view?usp=drive_link" TargetMode="External"/><Relationship Id="rId21" Type="http://schemas.openxmlformats.org/officeDocument/2006/relationships/hyperlink" Target="https://drive.google.com/file/d/1M8vYFywvsOO1hlje75pCXr5BwotEW9W_/view?usp=drive_link" TargetMode="External"/><Relationship Id="rId34" Type="http://schemas.openxmlformats.org/officeDocument/2006/relationships/hyperlink" Target="https://drive.google.com/file/d/1zHYGGUnKDzk5yM2MuInJwbNeSttgXasb/view?usp=drive_link" TargetMode="External"/><Relationship Id="rId42" Type="http://schemas.openxmlformats.org/officeDocument/2006/relationships/hyperlink" Target="https://drive.google.com/file/d/1xNx1k8Ps2JVIVkdrIcwAXEoKd45nj3Ka/view?usp=drive_link" TargetMode="External"/><Relationship Id="rId47" Type="http://schemas.openxmlformats.org/officeDocument/2006/relationships/hyperlink" Target="https://drive.google.com/file/d/1lp7hIjgRu6zLQADFYmoByzojMLJ6VbUK/view?usp=drive_link" TargetMode="External"/><Relationship Id="rId50" Type="http://schemas.openxmlformats.org/officeDocument/2006/relationships/hyperlink" Target="https://drive.google.com/file/d/1S_OtnQklV_puRf4zSppdKTPQaxeyk4_f/view?usp=drive_link" TargetMode="External"/><Relationship Id="rId7" Type="http://schemas.openxmlformats.org/officeDocument/2006/relationships/hyperlink" Target="https://docs.google.com/spreadsheets/d/121VUARoFF8m5lUma-MvbQ8pZe0iHDMkY/edit?usp=drive_link&amp;ouid=101840550822533812657&amp;rtpof=true&amp;sd=true" TargetMode="External"/><Relationship Id="rId2" Type="http://schemas.openxmlformats.org/officeDocument/2006/relationships/hyperlink" Target="https://www.mejora-regulatoria.salamanca.gob.mx/tramites_dependencia.php?id_dependencia=27" TargetMode="External"/><Relationship Id="rId16" Type="http://schemas.openxmlformats.org/officeDocument/2006/relationships/hyperlink" Target="https://mejora-regulatoria.salamanca.gob.mx/dependenciaTramites/27" TargetMode="External"/><Relationship Id="rId29" Type="http://schemas.openxmlformats.org/officeDocument/2006/relationships/hyperlink" Target="https://drive.google.com/file/d/1M8vYFywvsOO1hlje75pCXr5BwotEW9W_/view?usp=drive_link" TargetMode="External"/><Relationship Id="rId11" Type="http://schemas.openxmlformats.org/officeDocument/2006/relationships/hyperlink" Target="https://docs.google.com/spreadsheets/d/1aFuZlfsjq-3EZsmO3wdJGOwVVHTzFYko/edit?usp=drive_link&amp;ouid=101840550822533812657&amp;rtpof=true&amp;sd=true%207" TargetMode="External"/><Relationship Id="rId24" Type="http://schemas.openxmlformats.org/officeDocument/2006/relationships/hyperlink" Target="https://drive.google.com/file/d/1M8vYFywvsOO1hlje75pCXr5BwotEW9W_/view?usp=drive_link" TargetMode="External"/><Relationship Id="rId32" Type="http://schemas.openxmlformats.org/officeDocument/2006/relationships/hyperlink" Target="https://drive.google.com/file/d/1M8vYFywvsOO1hlje75pCXr5BwotEW9W_/view?usp=drive_link" TargetMode="External"/><Relationship Id="rId37" Type="http://schemas.openxmlformats.org/officeDocument/2006/relationships/hyperlink" Target="https://drive.google.com/file/d/1xNx1k8Ps2JVIVkdrIcwAXEoKd45nj3Ka/view?usp=drive_link" TargetMode="External"/><Relationship Id="rId40" Type="http://schemas.openxmlformats.org/officeDocument/2006/relationships/hyperlink" Target="https://drive.google.com/file/d/19MepCV7vI07-uqLf8bds21FGBsZhQbS7/view?usp=drive_link" TargetMode="External"/><Relationship Id="rId45" Type="http://schemas.openxmlformats.org/officeDocument/2006/relationships/hyperlink" Target="https://drive.google.com/file/d/1sRkWX9RnH3GOIV9wln2T-WNyEYx8nai2/view?usp=drive_link" TargetMode="External"/><Relationship Id="rId53" Type="http://schemas.openxmlformats.org/officeDocument/2006/relationships/printerSettings" Target="../printerSettings/printerSettings1.bin"/><Relationship Id="rId5" Type="http://schemas.openxmlformats.org/officeDocument/2006/relationships/hyperlink" Target="https://www.mejora-regulatoria.salamanca.gob.mx/tramites_dependencia.php?id_dependencia=27" TargetMode="External"/><Relationship Id="rId10" Type="http://schemas.openxmlformats.org/officeDocument/2006/relationships/hyperlink" Target="https://docs.google.com/spreadsheets/d/1aFuZlfsjq-3EZsmO3wdJGOwVVHTzFYko/edit?usp=drive_link&amp;ouid=101840550822533812657&amp;rtpof=true&amp;sd=true" TargetMode="External"/><Relationship Id="rId19" Type="http://schemas.openxmlformats.org/officeDocument/2006/relationships/hyperlink" Target="https://drive.google.com/file/d/1M8vYFywvsOO1hlje75pCXr5BwotEW9W_/view?usp=drive_link" TargetMode="External"/><Relationship Id="rId31" Type="http://schemas.openxmlformats.org/officeDocument/2006/relationships/hyperlink" Target="https://drive.google.com/file/d/1M8vYFywvsOO1hlje75pCXr5BwotEW9W_/view?usp=drive_link" TargetMode="External"/><Relationship Id="rId44" Type="http://schemas.openxmlformats.org/officeDocument/2006/relationships/hyperlink" Target="https://drive.google.com/file/d/1jHFmZK-duBsIxFXx1qbYjnkV5TbfZsoV/view?usp=drive_link" TargetMode="External"/><Relationship Id="rId52" Type="http://schemas.openxmlformats.org/officeDocument/2006/relationships/hyperlink" Target="https://drive.google.com/file/d/1DoQusJdTVN-xD6Bx0CACqsyvAq8bxvoU/view?usp=drive_link" TargetMode="External"/><Relationship Id="rId4" Type="http://schemas.openxmlformats.org/officeDocument/2006/relationships/hyperlink" Target="https://www.mejora-regulatoria.salamanca.gob.mx/tramites_dependencia.php?id_dependencia=27" TargetMode="External"/><Relationship Id="rId9" Type="http://schemas.openxmlformats.org/officeDocument/2006/relationships/hyperlink" Target="https://docs.google.com/spreadsheets/d/1aFuZlfsjq-3EZsmO3wdJGOwVVHTzFYko/edit?usp=drive_link&amp;ouid=101840550822533812657&amp;rtpof=true&amp;sd=true" TargetMode="External"/><Relationship Id="rId14" Type="http://schemas.openxmlformats.org/officeDocument/2006/relationships/hyperlink" Target="https://drive.google.com/file/d/1X3TMdtBu9P8b4XkzpLilv8O7esI_b4bQ/view?usp=sharing" TargetMode="External"/><Relationship Id="rId22" Type="http://schemas.openxmlformats.org/officeDocument/2006/relationships/hyperlink" Target="https://drive.google.com/file/d/1M8vYFywvsOO1hlje75pCXr5BwotEW9W_/view?usp=drive_link" TargetMode="External"/><Relationship Id="rId27" Type="http://schemas.openxmlformats.org/officeDocument/2006/relationships/hyperlink" Target="https://drive.google.com/file/d/1M8vYFywvsOO1hlje75pCXr5BwotEW9W_/view?usp=drive_link" TargetMode="External"/><Relationship Id="rId30" Type="http://schemas.openxmlformats.org/officeDocument/2006/relationships/hyperlink" Target="https://drive.google.com/file/d/1M8vYFywvsOO1hlje75pCXr5BwotEW9W_/view?usp=drive_link" TargetMode="External"/><Relationship Id="rId35" Type="http://schemas.openxmlformats.org/officeDocument/2006/relationships/hyperlink" Target="https://drive.google.com/file/d/1xNx1k8Ps2JVIVkdrIcwAXEoKd45nj3Ka/view?usp=drive_link" TargetMode="External"/><Relationship Id="rId43" Type="http://schemas.openxmlformats.org/officeDocument/2006/relationships/hyperlink" Target="https://drive.google.com/file/d/1xNx1k8Ps2JVIVkdrIcwAXEoKd45nj3Ka/view?usp=drive_link" TargetMode="External"/><Relationship Id="rId48" Type="http://schemas.openxmlformats.org/officeDocument/2006/relationships/hyperlink" Target="https://drive.google.com/file/d/1tK3rcjWOy2GI4RAN2pExuBl1Qa_XPsjN/view?usp=drive_link" TargetMode="External"/><Relationship Id="rId8" Type="http://schemas.openxmlformats.org/officeDocument/2006/relationships/hyperlink" Target="https://docs.google.com/spreadsheets/d/1Q5iOM4m5Bx7OzjGMVF8LPvVd0fHF1c-h/edit?usp=drive_link&amp;ouid=101840550822533812657&amp;rtpof=true&amp;sd=true" TargetMode="External"/><Relationship Id="rId51" Type="http://schemas.openxmlformats.org/officeDocument/2006/relationships/hyperlink" Target="https://mejora-regulatoria.salamanca.gob.mx/dependenciaTramites/27" TargetMode="External"/><Relationship Id="rId3" Type="http://schemas.openxmlformats.org/officeDocument/2006/relationships/hyperlink" Target="https://www.mejora-regulatoria.salamanca.gob.mx/tramites_dependencia.php?id_dependencia=27" TargetMode="External"/><Relationship Id="rId12" Type="http://schemas.openxmlformats.org/officeDocument/2006/relationships/hyperlink" Target="https://docs.google.com/spreadsheets/d/1deG7AXsq1ezpcPUPgABxklkncczTcQlS/edit?usp=drive_link&amp;ouid=101840550822533812657&amp;rtpof=true&amp;sd=true" TargetMode="External"/><Relationship Id="rId17" Type="http://schemas.openxmlformats.org/officeDocument/2006/relationships/hyperlink" Target="https://mejora-regulatoria.salamanca.gob.mx/dependenciaTramites/27" TargetMode="External"/><Relationship Id="rId25" Type="http://schemas.openxmlformats.org/officeDocument/2006/relationships/hyperlink" Target="https://drive.google.com/file/d/1M8vYFywvsOO1hlje75pCXr5BwotEW9W_/view?usp=drive_link" TargetMode="External"/><Relationship Id="rId33" Type="http://schemas.openxmlformats.org/officeDocument/2006/relationships/hyperlink" Target="https://drive.google.com/file/d/1zHYGGUnKDzk5yM2MuInJwbNeSttgXasb/view?usp=drive_link" TargetMode="External"/><Relationship Id="rId38" Type="http://schemas.openxmlformats.org/officeDocument/2006/relationships/hyperlink" Target="https://drive.google.com/file/d/19MepCV7vI07-uqLf8bds21FGBsZhQbS7/view?usp=drive_link" TargetMode="External"/><Relationship Id="rId46" Type="http://schemas.openxmlformats.org/officeDocument/2006/relationships/hyperlink" Target="https://drive.google.com/file/d/1lp7hIjgRu6zLQADFYmoByzojMLJ6VbUK/view?usp=drive_link" TargetMode="External"/><Relationship Id="rId20" Type="http://schemas.openxmlformats.org/officeDocument/2006/relationships/hyperlink" Target="https://drive.google.com/file/d/1M8vYFywvsOO1hlje75pCXr5BwotEW9W_/view?usp=drive_link" TargetMode="External"/><Relationship Id="rId41" Type="http://schemas.openxmlformats.org/officeDocument/2006/relationships/hyperlink" Target="https://drive.google.com/file/d/19MepCV7vI07-uqLf8bds21FGBsZhQbS7/view?usp=drive_link" TargetMode="External"/><Relationship Id="rId1" Type="http://schemas.openxmlformats.org/officeDocument/2006/relationships/hyperlink" Target="https://www.mejora-regulatoria.salamanca.gob.mx/tramites_dependencia.php?id_dependencia=27" TargetMode="External"/><Relationship Id="rId6" Type="http://schemas.openxmlformats.org/officeDocument/2006/relationships/hyperlink" Target="https://www.mejora-regulatoria.salamanca.gob.mx/tramites_dependencia.php?id_dependencia=27" TargetMode="External"/><Relationship Id="rId15" Type="http://schemas.openxmlformats.org/officeDocument/2006/relationships/hyperlink" Target="https://mejora-regulatoria.salamanca.gob.mx/dependenciaTramites/27" TargetMode="External"/><Relationship Id="rId23" Type="http://schemas.openxmlformats.org/officeDocument/2006/relationships/hyperlink" Target="https://drive.google.com/file/d/1M8vYFywvsOO1hlje75pCXr5BwotEW9W_/view?usp=drive_link" TargetMode="External"/><Relationship Id="rId28" Type="http://schemas.openxmlformats.org/officeDocument/2006/relationships/hyperlink" Target="https://drive.google.com/file/d/1M8vYFywvsOO1hlje75pCXr5BwotEW9W_/view?usp=drive_link" TargetMode="External"/><Relationship Id="rId36" Type="http://schemas.openxmlformats.org/officeDocument/2006/relationships/hyperlink" Target="https://drive.google.com/file/d/1xNx1k8Ps2JVIVkdrIcwAXEoKd45nj3Ka/view?usp=drive_link" TargetMode="External"/><Relationship Id="rId49" Type="http://schemas.openxmlformats.org/officeDocument/2006/relationships/hyperlink" Target="https://drive.google.com/file/d/1S_OtnQklV_puRf4zSppdKTPQaxeyk4_f/view?usp=drive_link"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mailto:social.difsalamanca@gmail.com" TargetMode="External"/><Relationship Id="rId21" Type="http://schemas.openxmlformats.org/officeDocument/2006/relationships/hyperlink" Target="mailto:social.difsalamanca@gmail.com" TargetMode="External"/><Relationship Id="rId324" Type="http://schemas.openxmlformats.org/officeDocument/2006/relationships/hyperlink" Target="mailto:social.difsalamanca@gmail.com" TargetMode="External"/><Relationship Id="rId531" Type="http://schemas.openxmlformats.org/officeDocument/2006/relationships/hyperlink" Target="mailto:social.difsalamanca@gmail.com" TargetMode="External"/><Relationship Id="rId170" Type="http://schemas.openxmlformats.org/officeDocument/2006/relationships/hyperlink" Target="mailto:social.difsalamanca@gmail.com" TargetMode="External"/><Relationship Id="rId268" Type="http://schemas.openxmlformats.org/officeDocument/2006/relationships/hyperlink" Target="mailto:social.difsalamanca@gmail.com" TargetMode="External"/><Relationship Id="rId475" Type="http://schemas.openxmlformats.org/officeDocument/2006/relationships/hyperlink" Target="mailto:social.difsalamanca@gmail.com" TargetMode="External"/><Relationship Id="rId32" Type="http://schemas.openxmlformats.org/officeDocument/2006/relationships/hyperlink" Target="mailto:social.difsalamanca@gmail.com" TargetMode="External"/><Relationship Id="rId128" Type="http://schemas.openxmlformats.org/officeDocument/2006/relationships/hyperlink" Target="mailto:social.difsalamanca@gmail.com" TargetMode="External"/><Relationship Id="rId335" Type="http://schemas.openxmlformats.org/officeDocument/2006/relationships/hyperlink" Target="mailto:social.difsalamanca@gmail.com" TargetMode="External"/><Relationship Id="rId542" Type="http://schemas.openxmlformats.org/officeDocument/2006/relationships/hyperlink" Target="mailto:social.difsalamanca@gmail.com" TargetMode="External"/><Relationship Id="rId181" Type="http://schemas.openxmlformats.org/officeDocument/2006/relationships/hyperlink" Target="mailto:social.difsalamanca@gmail.com" TargetMode="External"/><Relationship Id="rId402" Type="http://schemas.openxmlformats.org/officeDocument/2006/relationships/hyperlink" Target="mailto:social.difsalamanca@gmail.com" TargetMode="External"/><Relationship Id="rId279" Type="http://schemas.openxmlformats.org/officeDocument/2006/relationships/hyperlink" Target="mailto:social.difsalamanca@gmail.com" TargetMode="External"/><Relationship Id="rId486" Type="http://schemas.openxmlformats.org/officeDocument/2006/relationships/hyperlink" Target="mailto:social.difsalamanca@gmail.com" TargetMode="External"/><Relationship Id="rId43" Type="http://schemas.openxmlformats.org/officeDocument/2006/relationships/hyperlink" Target="mailto:social.difsalamanca@gmail.com" TargetMode="External"/><Relationship Id="rId139" Type="http://schemas.openxmlformats.org/officeDocument/2006/relationships/hyperlink" Target="mailto:social.difsalamanca@gmail.com" TargetMode="External"/><Relationship Id="rId346" Type="http://schemas.openxmlformats.org/officeDocument/2006/relationships/hyperlink" Target="mailto:social.difsalamanca@gmail.com" TargetMode="External"/><Relationship Id="rId553" Type="http://schemas.openxmlformats.org/officeDocument/2006/relationships/hyperlink" Target="mailto:social.difsalamanca@gmail.com" TargetMode="External"/><Relationship Id="rId192" Type="http://schemas.openxmlformats.org/officeDocument/2006/relationships/hyperlink" Target="mailto:social.difsalamanca@gmail.com" TargetMode="External"/><Relationship Id="rId206" Type="http://schemas.openxmlformats.org/officeDocument/2006/relationships/hyperlink" Target="mailto:social.difsalamanca@gmail.com" TargetMode="External"/><Relationship Id="rId413" Type="http://schemas.openxmlformats.org/officeDocument/2006/relationships/hyperlink" Target="mailto:social.difsalamanca@gmail.com" TargetMode="External"/><Relationship Id="rId497" Type="http://schemas.openxmlformats.org/officeDocument/2006/relationships/hyperlink" Target="mailto:social.difsalamanca@gmail.com" TargetMode="External"/><Relationship Id="rId357" Type="http://schemas.openxmlformats.org/officeDocument/2006/relationships/hyperlink" Target="mailto:social.difsalamanca@gmail.com" TargetMode="External"/><Relationship Id="rId54" Type="http://schemas.openxmlformats.org/officeDocument/2006/relationships/hyperlink" Target="mailto:social.difsalamanca@gmail.com" TargetMode="External"/><Relationship Id="rId217" Type="http://schemas.openxmlformats.org/officeDocument/2006/relationships/hyperlink" Target="mailto:social.difsalamanca@gmail.com" TargetMode="External"/><Relationship Id="rId564" Type="http://schemas.openxmlformats.org/officeDocument/2006/relationships/hyperlink" Target="mailto:peritajesyconviven.difsalamanca@gmail.com" TargetMode="External"/><Relationship Id="rId424" Type="http://schemas.openxmlformats.org/officeDocument/2006/relationships/hyperlink" Target="mailto:social.difsalamanca@gmail.com" TargetMode="External"/><Relationship Id="rId270" Type="http://schemas.openxmlformats.org/officeDocument/2006/relationships/hyperlink" Target="mailto:social.difsalamanca@gmail.com" TargetMode="External"/><Relationship Id="rId65" Type="http://schemas.openxmlformats.org/officeDocument/2006/relationships/hyperlink" Target="mailto:social.difsalamanca@gmail.com" TargetMode="External"/><Relationship Id="rId130" Type="http://schemas.openxmlformats.org/officeDocument/2006/relationships/hyperlink" Target="mailto:social.difsalamanca@gmail.com" TargetMode="External"/><Relationship Id="rId368" Type="http://schemas.openxmlformats.org/officeDocument/2006/relationships/hyperlink" Target="mailto:social.difsalamanca@gmail.com" TargetMode="External"/><Relationship Id="rId172" Type="http://schemas.openxmlformats.org/officeDocument/2006/relationships/hyperlink" Target="mailto:social.difsalamanca@gmail.com" TargetMode="External"/><Relationship Id="rId228" Type="http://schemas.openxmlformats.org/officeDocument/2006/relationships/hyperlink" Target="mailto:social.difsalamanca@gmail.com" TargetMode="External"/><Relationship Id="rId435" Type="http://schemas.openxmlformats.org/officeDocument/2006/relationships/hyperlink" Target="mailto:social.difsalamanca@gmail.com" TargetMode="External"/><Relationship Id="rId477" Type="http://schemas.openxmlformats.org/officeDocument/2006/relationships/hyperlink" Target="mailto:social.difsalamanca@gmail.com" TargetMode="External"/><Relationship Id="rId281" Type="http://schemas.openxmlformats.org/officeDocument/2006/relationships/hyperlink" Target="mailto:social.difsalamanca@gmail.com" TargetMode="External"/><Relationship Id="rId337" Type="http://schemas.openxmlformats.org/officeDocument/2006/relationships/hyperlink" Target="mailto:social.difsalamanca@gmail.com" TargetMode="External"/><Relationship Id="rId502" Type="http://schemas.openxmlformats.org/officeDocument/2006/relationships/hyperlink" Target="mailto:social.difsalamanca@gmail.com" TargetMode="External"/><Relationship Id="rId34" Type="http://schemas.openxmlformats.org/officeDocument/2006/relationships/hyperlink" Target="mailto:social.difsalamanca@gmail.com" TargetMode="External"/><Relationship Id="rId76" Type="http://schemas.openxmlformats.org/officeDocument/2006/relationships/hyperlink" Target="mailto:social.difsalamanca@gmail.com" TargetMode="External"/><Relationship Id="rId141" Type="http://schemas.openxmlformats.org/officeDocument/2006/relationships/hyperlink" Target="mailto:social.difsalamanca@gmail.com" TargetMode="External"/><Relationship Id="rId379" Type="http://schemas.openxmlformats.org/officeDocument/2006/relationships/hyperlink" Target="mailto:social.difsalamanca@gmail.com" TargetMode="External"/><Relationship Id="rId544" Type="http://schemas.openxmlformats.org/officeDocument/2006/relationships/hyperlink" Target="mailto:social.difsalamanca@gmail.com" TargetMode="External"/><Relationship Id="rId7" Type="http://schemas.openxmlformats.org/officeDocument/2006/relationships/hyperlink" Target="mailto:social.difsalamanca@gmail.com" TargetMode="External"/><Relationship Id="rId183" Type="http://schemas.openxmlformats.org/officeDocument/2006/relationships/hyperlink" Target="mailto:social.difsalamanca@gmail.com" TargetMode="External"/><Relationship Id="rId239" Type="http://schemas.openxmlformats.org/officeDocument/2006/relationships/hyperlink" Target="mailto:social.difsalamanca@gmail.com" TargetMode="External"/><Relationship Id="rId390" Type="http://schemas.openxmlformats.org/officeDocument/2006/relationships/hyperlink" Target="mailto:social.difsalamanca@gmail.com" TargetMode="External"/><Relationship Id="rId404" Type="http://schemas.openxmlformats.org/officeDocument/2006/relationships/hyperlink" Target="mailto:social.difsalamanca@gmail.com" TargetMode="External"/><Relationship Id="rId446" Type="http://schemas.openxmlformats.org/officeDocument/2006/relationships/hyperlink" Target="mailto:social.difsalamanca@gmail.com" TargetMode="External"/><Relationship Id="rId250" Type="http://schemas.openxmlformats.org/officeDocument/2006/relationships/hyperlink" Target="mailto:social.difsalamanca@gmail.com" TargetMode="External"/><Relationship Id="rId292" Type="http://schemas.openxmlformats.org/officeDocument/2006/relationships/hyperlink" Target="mailto:social.difsalamanca@gmail.com" TargetMode="External"/><Relationship Id="rId306" Type="http://schemas.openxmlformats.org/officeDocument/2006/relationships/hyperlink" Target="mailto:social.difsalamanca@gmail.com" TargetMode="External"/><Relationship Id="rId488" Type="http://schemas.openxmlformats.org/officeDocument/2006/relationships/hyperlink" Target="mailto:social.difsalamanca@gmail.com" TargetMode="External"/><Relationship Id="rId45" Type="http://schemas.openxmlformats.org/officeDocument/2006/relationships/hyperlink" Target="mailto:social.difsalamanca@gmail.com" TargetMode="External"/><Relationship Id="rId87" Type="http://schemas.openxmlformats.org/officeDocument/2006/relationships/hyperlink" Target="mailto:social.difsalamanca@gmail.com" TargetMode="External"/><Relationship Id="rId110" Type="http://schemas.openxmlformats.org/officeDocument/2006/relationships/hyperlink" Target="mailto:social.difsalamanca@gmail.com" TargetMode="External"/><Relationship Id="rId348" Type="http://schemas.openxmlformats.org/officeDocument/2006/relationships/hyperlink" Target="mailto:social.difsalamanca@gmail.com" TargetMode="External"/><Relationship Id="rId513" Type="http://schemas.openxmlformats.org/officeDocument/2006/relationships/hyperlink" Target="mailto:social.difsalamanca@gmail.com" TargetMode="External"/><Relationship Id="rId555" Type="http://schemas.openxmlformats.org/officeDocument/2006/relationships/hyperlink" Target="mailto:social.difsalamanca@gmail.com" TargetMode="External"/><Relationship Id="rId152" Type="http://schemas.openxmlformats.org/officeDocument/2006/relationships/hyperlink" Target="mailto:social.difsalamanca@gmail.com" TargetMode="External"/><Relationship Id="rId194" Type="http://schemas.openxmlformats.org/officeDocument/2006/relationships/hyperlink" Target="mailto:social.difsalamanca@gmail.com" TargetMode="External"/><Relationship Id="rId208" Type="http://schemas.openxmlformats.org/officeDocument/2006/relationships/hyperlink" Target="mailto:social.difsalamanca@gmail.com" TargetMode="External"/><Relationship Id="rId415" Type="http://schemas.openxmlformats.org/officeDocument/2006/relationships/hyperlink" Target="mailto:social.difsalamanca@gmail.com" TargetMode="External"/><Relationship Id="rId457" Type="http://schemas.openxmlformats.org/officeDocument/2006/relationships/hyperlink" Target="mailto:social.difsalamanca@gmail.com" TargetMode="External"/><Relationship Id="rId261" Type="http://schemas.openxmlformats.org/officeDocument/2006/relationships/hyperlink" Target="mailto:social.difsalamanca@gmail.com" TargetMode="External"/><Relationship Id="rId499" Type="http://schemas.openxmlformats.org/officeDocument/2006/relationships/hyperlink" Target="mailto:social.difsalamanca@gmail.com" TargetMode="External"/><Relationship Id="rId14" Type="http://schemas.openxmlformats.org/officeDocument/2006/relationships/hyperlink" Target="mailto:social.difsalamanca@gmail.com" TargetMode="External"/><Relationship Id="rId56" Type="http://schemas.openxmlformats.org/officeDocument/2006/relationships/hyperlink" Target="mailto:social.difsalamanca@gmail.com" TargetMode="External"/><Relationship Id="rId317" Type="http://schemas.openxmlformats.org/officeDocument/2006/relationships/hyperlink" Target="mailto:social.difsalamanca@gmail.com" TargetMode="External"/><Relationship Id="rId359" Type="http://schemas.openxmlformats.org/officeDocument/2006/relationships/hyperlink" Target="mailto:social.difsalamanca@gmail.com" TargetMode="External"/><Relationship Id="rId524" Type="http://schemas.openxmlformats.org/officeDocument/2006/relationships/hyperlink" Target="mailto:social.difsalamanca@gmail.com" TargetMode="External"/><Relationship Id="rId566" Type="http://schemas.openxmlformats.org/officeDocument/2006/relationships/hyperlink" Target="mailto:procudifsalamanca@gmail.com" TargetMode="External"/><Relationship Id="rId98" Type="http://schemas.openxmlformats.org/officeDocument/2006/relationships/hyperlink" Target="mailto:social.difsalamanca@gmail.com" TargetMode="External"/><Relationship Id="rId121" Type="http://schemas.openxmlformats.org/officeDocument/2006/relationships/hyperlink" Target="mailto:social.difsalamanca@gmail.com" TargetMode="External"/><Relationship Id="rId163" Type="http://schemas.openxmlformats.org/officeDocument/2006/relationships/hyperlink" Target="mailto:social.difsalamanca@gmail.com" TargetMode="External"/><Relationship Id="rId219" Type="http://schemas.openxmlformats.org/officeDocument/2006/relationships/hyperlink" Target="mailto:social.difsalamanca@gmail.com" TargetMode="External"/><Relationship Id="rId370" Type="http://schemas.openxmlformats.org/officeDocument/2006/relationships/hyperlink" Target="mailto:social.difsalamanca@gmail.com" TargetMode="External"/><Relationship Id="rId426" Type="http://schemas.openxmlformats.org/officeDocument/2006/relationships/hyperlink" Target="mailto:social.difsalamanca@gmail.com" TargetMode="External"/><Relationship Id="rId230" Type="http://schemas.openxmlformats.org/officeDocument/2006/relationships/hyperlink" Target="mailto:social.difsalamanca@gmail.com" TargetMode="External"/><Relationship Id="rId468" Type="http://schemas.openxmlformats.org/officeDocument/2006/relationships/hyperlink" Target="mailto:social.difsalamanca@gmail.com" TargetMode="External"/><Relationship Id="rId25" Type="http://schemas.openxmlformats.org/officeDocument/2006/relationships/hyperlink" Target="mailto:social.difsalamanca@gmail.com" TargetMode="External"/><Relationship Id="rId67" Type="http://schemas.openxmlformats.org/officeDocument/2006/relationships/hyperlink" Target="mailto:social.difsalamanca@gmail.com" TargetMode="External"/><Relationship Id="rId272" Type="http://schemas.openxmlformats.org/officeDocument/2006/relationships/hyperlink" Target="mailto:social.difsalamanca@gmail.com" TargetMode="External"/><Relationship Id="rId328" Type="http://schemas.openxmlformats.org/officeDocument/2006/relationships/hyperlink" Target="mailto:social.difsalamanca@gmail.com" TargetMode="External"/><Relationship Id="rId535" Type="http://schemas.openxmlformats.org/officeDocument/2006/relationships/hyperlink" Target="mailto:social.difsalamanca@gmail.com" TargetMode="External"/><Relationship Id="rId132" Type="http://schemas.openxmlformats.org/officeDocument/2006/relationships/hyperlink" Target="mailto:social.difsalamanca@gmail.com" TargetMode="External"/><Relationship Id="rId174" Type="http://schemas.openxmlformats.org/officeDocument/2006/relationships/hyperlink" Target="mailto:social.difsalamanca@gmail.com" TargetMode="External"/><Relationship Id="rId381" Type="http://schemas.openxmlformats.org/officeDocument/2006/relationships/hyperlink" Target="mailto:social.difsalamanca@gmail.com" TargetMode="External"/><Relationship Id="rId241" Type="http://schemas.openxmlformats.org/officeDocument/2006/relationships/hyperlink" Target="mailto:social.difsalamanca@gmail.com" TargetMode="External"/><Relationship Id="rId437" Type="http://schemas.openxmlformats.org/officeDocument/2006/relationships/hyperlink" Target="mailto:social.difsalamanca@gmail.com" TargetMode="External"/><Relationship Id="rId479" Type="http://schemas.openxmlformats.org/officeDocument/2006/relationships/hyperlink" Target="mailto:social.difsalamanca@gmail.com" TargetMode="External"/><Relationship Id="rId36" Type="http://schemas.openxmlformats.org/officeDocument/2006/relationships/hyperlink" Target="mailto:social.difsalamanca@gmail.com" TargetMode="External"/><Relationship Id="rId283" Type="http://schemas.openxmlformats.org/officeDocument/2006/relationships/hyperlink" Target="mailto:social.difsalamanca@gmail.com" TargetMode="External"/><Relationship Id="rId339" Type="http://schemas.openxmlformats.org/officeDocument/2006/relationships/hyperlink" Target="mailto:social.difsalamanca@gmail.com" TargetMode="External"/><Relationship Id="rId490" Type="http://schemas.openxmlformats.org/officeDocument/2006/relationships/hyperlink" Target="mailto:social.difsalamanca@gmail.com" TargetMode="External"/><Relationship Id="rId504" Type="http://schemas.openxmlformats.org/officeDocument/2006/relationships/hyperlink" Target="mailto:social.difsalamanca@gmail.com" TargetMode="External"/><Relationship Id="rId546" Type="http://schemas.openxmlformats.org/officeDocument/2006/relationships/hyperlink" Target="mailto:social.difsalamanca@gmail.com" TargetMode="External"/><Relationship Id="rId78" Type="http://schemas.openxmlformats.org/officeDocument/2006/relationships/hyperlink" Target="mailto:social.difsalamanca@gmail.com" TargetMode="External"/><Relationship Id="rId101" Type="http://schemas.openxmlformats.org/officeDocument/2006/relationships/hyperlink" Target="mailto:social.difsalamanca@gmail.com" TargetMode="External"/><Relationship Id="rId143" Type="http://schemas.openxmlformats.org/officeDocument/2006/relationships/hyperlink" Target="mailto:social.difsalamanca@gmail.com" TargetMode="External"/><Relationship Id="rId185" Type="http://schemas.openxmlformats.org/officeDocument/2006/relationships/hyperlink" Target="mailto:social.difsalamanca@gmail.com" TargetMode="External"/><Relationship Id="rId350" Type="http://schemas.openxmlformats.org/officeDocument/2006/relationships/hyperlink" Target="mailto:social.difsalamanca@gmail.com" TargetMode="External"/><Relationship Id="rId406" Type="http://schemas.openxmlformats.org/officeDocument/2006/relationships/hyperlink" Target="mailto:social.difsalamanca@gmail.com" TargetMode="External"/><Relationship Id="rId9" Type="http://schemas.openxmlformats.org/officeDocument/2006/relationships/hyperlink" Target="mailto:social.difsalamanca@gmail.com" TargetMode="External"/><Relationship Id="rId210" Type="http://schemas.openxmlformats.org/officeDocument/2006/relationships/hyperlink" Target="mailto:social.difsalamanca@gmail.com" TargetMode="External"/><Relationship Id="rId392" Type="http://schemas.openxmlformats.org/officeDocument/2006/relationships/hyperlink" Target="mailto:social.difsalamanca@gmail.com" TargetMode="External"/><Relationship Id="rId448" Type="http://schemas.openxmlformats.org/officeDocument/2006/relationships/hyperlink" Target="mailto:social.difsalamanca@gmail.com" TargetMode="External"/><Relationship Id="rId252" Type="http://schemas.openxmlformats.org/officeDocument/2006/relationships/hyperlink" Target="mailto:social.difsalamanca@gmail.com" TargetMode="External"/><Relationship Id="rId294" Type="http://schemas.openxmlformats.org/officeDocument/2006/relationships/hyperlink" Target="mailto:social.difsalamanca@gmail.com" TargetMode="External"/><Relationship Id="rId308" Type="http://schemas.openxmlformats.org/officeDocument/2006/relationships/hyperlink" Target="mailto:social.difsalamanca@gmail.com" TargetMode="External"/><Relationship Id="rId515" Type="http://schemas.openxmlformats.org/officeDocument/2006/relationships/hyperlink" Target="mailto:social.difsalamanca@gmail.com" TargetMode="External"/><Relationship Id="rId47" Type="http://schemas.openxmlformats.org/officeDocument/2006/relationships/hyperlink" Target="mailto:social.difsalamanca@gmail.com" TargetMode="External"/><Relationship Id="rId89" Type="http://schemas.openxmlformats.org/officeDocument/2006/relationships/hyperlink" Target="mailto:social.difsalamanca@gmail.com" TargetMode="External"/><Relationship Id="rId112" Type="http://schemas.openxmlformats.org/officeDocument/2006/relationships/hyperlink" Target="mailto:social.difsalamanca@gmail.com" TargetMode="External"/><Relationship Id="rId154" Type="http://schemas.openxmlformats.org/officeDocument/2006/relationships/hyperlink" Target="mailto:social.difsalamanca@gmail.com" TargetMode="External"/><Relationship Id="rId361" Type="http://schemas.openxmlformats.org/officeDocument/2006/relationships/hyperlink" Target="mailto:social.difsalamanca@gmail.com" TargetMode="External"/><Relationship Id="rId557" Type="http://schemas.openxmlformats.org/officeDocument/2006/relationships/hyperlink" Target="mailto:social.difsalamanca@gmail.com" TargetMode="External"/><Relationship Id="rId196" Type="http://schemas.openxmlformats.org/officeDocument/2006/relationships/hyperlink" Target="mailto:social.difsalamanca@gmail.com" TargetMode="External"/><Relationship Id="rId417" Type="http://schemas.openxmlformats.org/officeDocument/2006/relationships/hyperlink" Target="mailto:social.difsalamanca@gmail.com" TargetMode="External"/><Relationship Id="rId459" Type="http://schemas.openxmlformats.org/officeDocument/2006/relationships/hyperlink" Target="mailto:social.difsalamanca@gmail.com" TargetMode="External"/><Relationship Id="rId16" Type="http://schemas.openxmlformats.org/officeDocument/2006/relationships/hyperlink" Target="mailto:social.difsalamanca@gmail.com" TargetMode="External"/><Relationship Id="rId221" Type="http://schemas.openxmlformats.org/officeDocument/2006/relationships/hyperlink" Target="mailto:social.difsalamanca@gmail.com" TargetMode="External"/><Relationship Id="rId263" Type="http://schemas.openxmlformats.org/officeDocument/2006/relationships/hyperlink" Target="mailto:social.difsalamanca@gmail.com" TargetMode="External"/><Relationship Id="rId319" Type="http://schemas.openxmlformats.org/officeDocument/2006/relationships/hyperlink" Target="mailto:social.difsalamanca@gmail.com" TargetMode="External"/><Relationship Id="rId470" Type="http://schemas.openxmlformats.org/officeDocument/2006/relationships/hyperlink" Target="mailto:social.difsalamanca@gmail.com" TargetMode="External"/><Relationship Id="rId526" Type="http://schemas.openxmlformats.org/officeDocument/2006/relationships/hyperlink" Target="mailto:social.difsalamanca@gmail.com" TargetMode="External"/><Relationship Id="rId58" Type="http://schemas.openxmlformats.org/officeDocument/2006/relationships/hyperlink" Target="mailto:social.difsalamanca@gmail.com" TargetMode="External"/><Relationship Id="rId123" Type="http://schemas.openxmlformats.org/officeDocument/2006/relationships/hyperlink" Target="mailto:social.difsalamanca@gmail.com" TargetMode="External"/><Relationship Id="rId330" Type="http://schemas.openxmlformats.org/officeDocument/2006/relationships/hyperlink" Target="mailto:social.difsalamanca@gmail.com" TargetMode="External"/><Relationship Id="rId568" Type="http://schemas.openxmlformats.org/officeDocument/2006/relationships/hyperlink" Target="mailto:peritajesyconviven.difsalamanca@gmail.com" TargetMode="External"/><Relationship Id="rId165" Type="http://schemas.openxmlformats.org/officeDocument/2006/relationships/hyperlink" Target="mailto:social.difsalamanca@gmail.com" TargetMode="External"/><Relationship Id="rId372" Type="http://schemas.openxmlformats.org/officeDocument/2006/relationships/hyperlink" Target="mailto:social.difsalamanca@gmail.com" TargetMode="External"/><Relationship Id="rId428" Type="http://schemas.openxmlformats.org/officeDocument/2006/relationships/hyperlink" Target="mailto:social.difsalamanca@gmail.com" TargetMode="External"/><Relationship Id="rId232" Type="http://schemas.openxmlformats.org/officeDocument/2006/relationships/hyperlink" Target="mailto:social.difsalamanca@gmail.com" TargetMode="External"/><Relationship Id="rId274" Type="http://schemas.openxmlformats.org/officeDocument/2006/relationships/hyperlink" Target="mailto:social.difsalamanca@gmail.com" TargetMode="External"/><Relationship Id="rId481" Type="http://schemas.openxmlformats.org/officeDocument/2006/relationships/hyperlink" Target="mailto:social.difsalamanca@gmail.com" TargetMode="External"/><Relationship Id="rId27" Type="http://schemas.openxmlformats.org/officeDocument/2006/relationships/hyperlink" Target="mailto:social.difsalamanca@gmail.com" TargetMode="External"/><Relationship Id="rId69" Type="http://schemas.openxmlformats.org/officeDocument/2006/relationships/hyperlink" Target="mailto:social.difsalamanca@gmail.com" TargetMode="External"/><Relationship Id="rId134" Type="http://schemas.openxmlformats.org/officeDocument/2006/relationships/hyperlink" Target="mailto:social.difsalamanca@gmail.com" TargetMode="External"/><Relationship Id="rId537" Type="http://schemas.openxmlformats.org/officeDocument/2006/relationships/hyperlink" Target="mailto:social.difsalamanca@gmail.com" TargetMode="External"/><Relationship Id="rId80" Type="http://schemas.openxmlformats.org/officeDocument/2006/relationships/hyperlink" Target="mailto:social.difsalamanca@gmail.com" TargetMode="External"/><Relationship Id="rId176" Type="http://schemas.openxmlformats.org/officeDocument/2006/relationships/hyperlink" Target="mailto:social.difsalamanca@gmail.com" TargetMode="External"/><Relationship Id="rId341" Type="http://schemas.openxmlformats.org/officeDocument/2006/relationships/hyperlink" Target="mailto:social.difsalamanca@gmail.com" TargetMode="External"/><Relationship Id="rId383" Type="http://schemas.openxmlformats.org/officeDocument/2006/relationships/hyperlink" Target="mailto:social.difsalamanca@gmail.com" TargetMode="External"/><Relationship Id="rId439" Type="http://schemas.openxmlformats.org/officeDocument/2006/relationships/hyperlink" Target="mailto:social.difsalamanca@gmail.com" TargetMode="External"/><Relationship Id="rId201" Type="http://schemas.openxmlformats.org/officeDocument/2006/relationships/hyperlink" Target="mailto:social.difsalamanca@gmail.com" TargetMode="External"/><Relationship Id="rId243" Type="http://schemas.openxmlformats.org/officeDocument/2006/relationships/hyperlink" Target="mailto:social.difsalamanca@gmail.com" TargetMode="External"/><Relationship Id="rId285" Type="http://schemas.openxmlformats.org/officeDocument/2006/relationships/hyperlink" Target="mailto:social.difsalamanca@gmail.com" TargetMode="External"/><Relationship Id="rId450" Type="http://schemas.openxmlformats.org/officeDocument/2006/relationships/hyperlink" Target="mailto:social.difsalamanca@gmail.com" TargetMode="External"/><Relationship Id="rId506" Type="http://schemas.openxmlformats.org/officeDocument/2006/relationships/hyperlink" Target="mailto:social.difsalamanca@gmail.com" TargetMode="External"/><Relationship Id="rId38" Type="http://schemas.openxmlformats.org/officeDocument/2006/relationships/hyperlink" Target="mailto:social.difsalamanca@gmail.com" TargetMode="External"/><Relationship Id="rId103" Type="http://schemas.openxmlformats.org/officeDocument/2006/relationships/hyperlink" Target="mailto:social.difsalamanca@gmail.com" TargetMode="External"/><Relationship Id="rId310" Type="http://schemas.openxmlformats.org/officeDocument/2006/relationships/hyperlink" Target="mailto:social.difsalamanca@gmail.com" TargetMode="External"/><Relationship Id="rId492" Type="http://schemas.openxmlformats.org/officeDocument/2006/relationships/hyperlink" Target="mailto:social.difsalamanca@gmail.com" TargetMode="External"/><Relationship Id="rId548" Type="http://schemas.openxmlformats.org/officeDocument/2006/relationships/hyperlink" Target="mailto:social.difsalamanca@gmail.com" TargetMode="External"/><Relationship Id="rId91" Type="http://schemas.openxmlformats.org/officeDocument/2006/relationships/hyperlink" Target="mailto:social.difsalamanca@gmail.com" TargetMode="External"/><Relationship Id="rId145" Type="http://schemas.openxmlformats.org/officeDocument/2006/relationships/hyperlink" Target="mailto:social.difsalamanca@gmail.com" TargetMode="External"/><Relationship Id="rId187" Type="http://schemas.openxmlformats.org/officeDocument/2006/relationships/hyperlink" Target="mailto:social.difsalamanca@gmail.com" TargetMode="External"/><Relationship Id="rId352" Type="http://schemas.openxmlformats.org/officeDocument/2006/relationships/hyperlink" Target="mailto:social.difsalamanca@gmail.com" TargetMode="External"/><Relationship Id="rId394" Type="http://schemas.openxmlformats.org/officeDocument/2006/relationships/hyperlink" Target="mailto:social.difsalamanca@gmail.com" TargetMode="External"/><Relationship Id="rId408" Type="http://schemas.openxmlformats.org/officeDocument/2006/relationships/hyperlink" Target="mailto:social.difsalamanca@gmail.com" TargetMode="External"/><Relationship Id="rId212" Type="http://schemas.openxmlformats.org/officeDocument/2006/relationships/hyperlink" Target="mailto:social.difsalamanca@gmail.com" TargetMode="External"/><Relationship Id="rId254" Type="http://schemas.openxmlformats.org/officeDocument/2006/relationships/hyperlink" Target="mailto:social.difsalamanca@gmail.com" TargetMode="External"/><Relationship Id="rId49" Type="http://schemas.openxmlformats.org/officeDocument/2006/relationships/hyperlink" Target="mailto:social.difsalamanca@gmail.com" TargetMode="External"/><Relationship Id="rId114" Type="http://schemas.openxmlformats.org/officeDocument/2006/relationships/hyperlink" Target="mailto:social.difsalamanca@gmail.com" TargetMode="External"/><Relationship Id="rId296" Type="http://schemas.openxmlformats.org/officeDocument/2006/relationships/hyperlink" Target="mailto:social.difsalamanca@gmail.com" TargetMode="External"/><Relationship Id="rId461" Type="http://schemas.openxmlformats.org/officeDocument/2006/relationships/hyperlink" Target="mailto:social.difsalamanca@gmail.com" TargetMode="External"/><Relationship Id="rId517" Type="http://schemas.openxmlformats.org/officeDocument/2006/relationships/hyperlink" Target="mailto:social.difsalamanca@gmail.com" TargetMode="External"/><Relationship Id="rId559" Type="http://schemas.openxmlformats.org/officeDocument/2006/relationships/hyperlink" Target="mailto:social.difsalamanca@gmail.com" TargetMode="External"/><Relationship Id="rId60" Type="http://schemas.openxmlformats.org/officeDocument/2006/relationships/hyperlink" Target="mailto:social.difsalamanca@gmail.com" TargetMode="External"/><Relationship Id="rId156" Type="http://schemas.openxmlformats.org/officeDocument/2006/relationships/hyperlink" Target="mailto:social.difsalamanca@gmail.com" TargetMode="External"/><Relationship Id="rId198" Type="http://schemas.openxmlformats.org/officeDocument/2006/relationships/hyperlink" Target="mailto:social.difsalamanca@gmail.com" TargetMode="External"/><Relationship Id="rId321" Type="http://schemas.openxmlformats.org/officeDocument/2006/relationships/hyperlink" Target="mailto:social.difsalamanca@gmail.com" TargetMode="External"/><Relationship Id="rId363" Type="http://schemas.openxmlformats.org/officeDocument/2006/relationships/hyperlink" Target="mailto:social.difsalamanca@gmail.com" TargetMode="External"/><Relationship Id="rId419" Type="http://schemas.openxmlformats.org/officeDocument/2006/relationships/hyperlink" Target="mailto:social.difsalamanca@gmail.com" TargetMode="External"/><Relationship Id="rId570" Type="http://schemas.openxmlformats.org/officeDocument/2006/relationships/hyperlink" Target="mailto:peritajesyconviven.difsalamanca@gmail.com" TargetMode="External"/><Relationship Id="rId223" Type="http://schemas.openxmlformats.org/officeDocument/2006/relationships/hyperlink" Target="mailto:social.difsalamanca@gmail.com" TargetMode="External"/><Relationship Id="rId430" Type="http://schemas.openxmlformats.org/officeDocument/2006/relationships/hyperlink" Target="mailto:social.difsalamanca@gmail.com" TargetMode="External"/><Relationship Id="rId18" Type="http://schemas.openxmlformats.org/officeDocument/2006/relationships/hyperlink" Target="mailto:social.difsalamanca@gmail.com" TargetMode="External"/><Relationship Id="rId265" Type="http://schemas.openxmlformats.org/officeDocument/2006/relationships/hyperlink" Target="mailto:social.difsalamanca@gmail.com" TargetMode="External"/><Relationship Id="rId472" Type="http://schemas.openxmlformats.org/officeDocument/2006/relationships/hyperlink" Target="mailto:social.difsalamanca@gmail.com" TargetMode="External"/><Relationship Id="rId528" Type="http://schemas.openxmlformats.org/officeDocument/2006/relationships/hyperlink" Target="mailto:social.difsalamanca@gmail.com" TargetMode="External"/><Relationship Id="rId125" Type="http://schemas.openxmlformats.org/officeDocument/2006/relationships/hyperlink" Target="mailto:social.difsalamanca@gmail.com" TargetMode="External"/><Relationship Id="rId167" Type="http://schemas.openxmlformats.org/officeDocument/2006/relationships/hyperlink" Target="mailto:social.difsalamanca@gmail.com" TargetMode="External"/><Relationship Id="rId332" Type="http://schemas.openxmlformats.org/officeDocument/2006/relationships/hyperlink" Target="mailto:social.difsalamanca@gmail.com" TargetMode="External"/><Relationship Id="rId374" Type="http://schemas.openxmlformats.org/officeDocument/2006/relationships/hyperlink" Target="mailto:social.difsalamanca@gmail.com" TargetMode="External"/><Relationship Id="rId71" Type="http://schemas.openxmlformats.org/officeDocument/2006/relationships/hyperlink" Target="mailto:social.difsalamanca@gmail.com" TargetMode="External"/><Relationship Id="rId234" Type="http://schemas.openxmlformats.org/officeDocument/2006/relationships/hyperlink" Target="mailto:social.difsalamanca@gmail.com" TargetMode="External"/><Relationship Id="rId2" Type="http://schemas.openxmlformats.org/officeDocument/2006/relationships/hyperlink" Target="mailto:comunitariodifsalmanca@gmail.com" TargetMode="External"/><Relationship Id="rId29" Type="http://schemas.openxmlformats.org/officeDocument/2006/relationships/hyperlink" Target="mailto:social.difsalamanca@gmail.com" TargetMode="External"/><Relationship Id="rId276" Type="http://schemas.openxmlformats.org/officeDocument/2006/relationships/hyperlink" Target="mailto:social.difsalamanca@gmail.com" TargetMode="External"/><Relationship Id="rId441" Type="http://schemas.openxmlformats.org/officeDocument/2006/relationships/hyperlink" Target="mailto:social.difsalamanca@gmail.com" TargetMode="External"/><Relationship Id="rId483" Type="http://schemas.openxmlformats.org/officeDocument/2006/relationships/hyperlink" Target="mailto:social.difsalamanca@gmail.com" TargetMode="External"/><Relationship Id="rId539" Type="http://schemas.openxmlformats.org/officeDocument/2006/relationships/hyperlink" Target="mailto:social.difsalamanca@gmail.com" TargetMode="External"/><Relationship Id="rId40" Type="http://schemas.openxmlformats.org/officeDocument/2006/relationships/hyperlink" Target="mailto:social.difsalamanca@gmail.com" TargetMode="External"/><Relationship Id="rId136" Type="http://schemas.openxmlformats.org/officeDocument/2006/relationships/hyperlink" Target="mailto:social.difsalamanca@gmail.com" TargetMode="External"/><Relationship Id="rId178" Type="http://schemas.openxmlformats.org/officeDocument/2006/relationships/hyperlink" Target="mailto:social.difsalamanca@gmail.com" TargetMode="External"/><Relationship Id="rId301" Type="http://schemas.openxmlformats.org/officeDocument/2006/relationships/hyperlink" Target="mailto:social.difsalamanca@gmail.com" TargetMode="External"/><Relationship Id="rId343" Type="http://schemas.openxmlformats.org/officeDocument/2006/relationships/hyperlink" Target="mailto:social.difsalamanca@gmail.com" TargetMode="External"/><Relationship Id="rId550" Type="http://schemas.openxmlformats.org/officeDocument/2006/relationships/hyperlink" Target="mailto:social.difsalamanca@gmail.com" TargetMode="External"/><Relationship Id="rId82" Type="http://schemas.openxmlformats.org/officeDocument/2006/relationships/hyperlink" Target="mailto:social.difsalamanca@gmail.com" TargetMode="External"/><Relationship Id="rId203" Type="http://schemas.openxmlformats.org/officeDocument/2006/relationships/hyperlink" Target="mailto:social.difsalamanca@gmail.com" TargetMode="External"/><Relationship Id="rId385" Type="http://schemas.openxmlformats.org/officeDocument/2006/relationships/hyperlink" Target="mailto:social.difsalamanca@gmail.com" TargetMode="External"/><Relationship Id="rId245" Type="http://schemas.openxmlformats.org/officeDocument/2006/relationships/hyperlink" Target="mailto:social.difsalamanca@gmail.com" TargetMode="External"/><Relationship Id="rId287" Type="http://schemas.openxmlformats.org/officeDocument/2006/relationships/hyperlink" Target="mailto:social.difsalamanca@gmail.com" TargetMode="External"/><Relationship Id="rId410" Type="http://schemas.openxmlformats.org/officeDocument/2006/relationships/hyperlink" Target="mailto:social.difsalamanca@gmail.com" TargetMode="External"/><Relationship Id="rId452" Type="http://schemas.openxmlformats.org/officeDocument/2006/relationships/hyperlink" Target="mailto:social.difsalamanca@gmail.com" TargetMode="External"/><Relationship Id="rId494" Type="http://schemas.openxmlformats.org/officeDocument/2006/relationships/hyperlink" Target="mailto:social.difsalamanca@gmail.com" TargetMode="External"/><Relationship Id="rId508" Type="http://schemas.openxmlformats.org/officeDocument/2006/relationships/hyperlink" Target="mailto:social.difsalamanca@gmail.com" TargetMode="External"/><Relationship Id="rId105" Type="http://schemas.openxmlformats.org/officeDocument/2006/relationships/hyperlink" Target="mailto:social.difsalamanca@gmail.com" TargetMode="External"/><Relationship Id="rId147" Type="http://schemas.openxmlformats.org/officeDocument/2006/relationships/hyperlink" Target="mailto:social.difsalamanca@gmail.com" TargetMode="External"/><Relationship Id="rId312" Type="http://schemas.openxmlformats.org/officeDocument/2006/relationships/hyperlink" Target="mailto:social.difsalamanca@gmail.com" TargetMode="External"/><Relationship Id="rId354" Type="http://schemas.openxmlformats.org/officeDocument/2006/relationships/hyperlink" Target="mailto:social.difsalamanca@gmail.com" TargetMode="External"/><Relationship Id="rId51" Type="http://schemas.openxmlformats.org/officeDocument/2006/relationships/hyperlink" Target="mailto:social.difsalamanca@gmail.com" TargetMode="External"/><Relationship Id="rId93" Type="http://schemas.openxmlformats.org/officeDocument/2006/relationships/hyperlink" Target="mailto:social.difsalamanca@gmail.com" TargetMode="External"/><Relationship Id="rId189" Type="http://schemas.openxmlformats.org/officeDocument/2006/relationships/hyperlink" Target="mailto:social.difsalamanca@gmail.com" TargetMode="External"/><Relationship Id="rId396" Type="http://schemas.openxmlformats.org/officeDocument/2006/relationships/hyperlink" Target="mailto:social.difsalamanca@gmail.com" TargetMode="External"/><Relationship Id="rId561" Type="http://schemas.openxmlformats.org/officeDocument/2006/relationships/hyperlink" Target="mailto:peritajesyconviven.difsalamanca@gmail.com" TargetMode="External"/><Relationship Id="rId214" Type="http://schemas.openxmlformats.org/officeDocument/2006/relationships/hyperlink" Target="mailto:social.difsalamanca@gmail.com" TargetMode="External"/><Relationship Id="rId256" Type="http://schemas.openxmlformats.org/officeDocument/2006/relationships/hyperlink" Target="mailto:social.difsalamanca@gmail.com" TargetMode="External"/><Relationship Id="rId298" Type="http://schemas.openxmlformats.org/officeDocument/2006/relationships/hyperlink" Target="mailto:social.difsalamanca@gmail.com" TargetMode="External"/><Relationship Id="rId421" Type="http://schemas.openxmlformats.org/officeDocument/2006/relationships/hyperlink" Target="mailto:social.difsalamanca@gmail.com" TargetMode="External"/><Relationship Id="rId463" Type="http://schemas.openxmlformats.org/officeDocument/2006/relationships/hyperlink" Target="mailto:social.difsalamanca@gmail.com" TargetMode="External"/><Relationship Id="rId519" Type="http://schemas.openxmlformats.org/officeDocument/2006/relationships/hyperlink" Target="mailto:social.difsalamanca@gmail.com" TargetMode="External"/><Relationship Id="rId116" Type="http://schemas.openxmlformats.org/officeDocument/2006/relationships/hyperlink" Target="mailto:social.difsalamanca@gmail.com" TargetMode="External"/><Relationship Id="rId158" Type="http://schemas.openxmlformats.org/officeDocument/2006/relationships/hyperlink" Target="mailto:social.difsalamanca@gmail.com" TargetMode="External"/><Relationship Id="rId323" Type="http://schemas.openxmlformats.org/officeDocument/2006/relationships/hyperlink" Target="mailto:social.difsalamanca@gmail.com" TargetMode="External"/><Relationship Id="rId530" Type="http://schemas.openxmlformats.org/officeDocument/2006/relationships/hyperlink" Target="mailto:social.difsalamanca@gmail.com" TargetMode="External"/><Relationship Id="rId20" Type="http://schemas.openxmlformats.org/officeDocument/2006/relationships/hyperlink" Target="mailto:social.difsalamanca@gmail.com" TargetMode="External"/><Relationship Id="rId62" Type="http://schemas.openxmlformats.org/officeDocument/2006/relationships/hyperlink" Target="mailto:social.difsalamanca@gmail.com" TargetMode="External"/><Relationship Id="rId365" Type="http://schemas.openxmlformats.org/officeDocument/2006/relationships/hyperlink" Target="mailto:social.difsalamanca@gmail.com" TargetMode="External"/><Relationship Id="rId225" Type="http://schemas.openxmlformats.org/officeDocument/2006/relationships/hyperlink" Target="mailto:social.difsalamanca@gmail.com" TargetMode="External"/><Relationship Id="rId267" Type="http://schemas.openxmlformats.org/officeDocument/2006/relationships/hyperlink" Target="mailto:social.difsalamanca@gmail.com" TargetMode="External"/><Relationship Id="rId432" Type="http://schemas.openxmlformats.org/officeDocument/2006/relationships/hyperlink" Target="mailto:social.difsalamanca@gmail.com" TargetMode="External"/><Relationship Id="rId474" Type="http://schemas.openxmlformats.org/officeDocument/2006/relationships/hyperlink" Target="mailto:social.difsalamanca@gmail.com" TargetMode="External"/><Relationship Id="rId127" Type="http://schemas.openxmlformats.org/officeDocument/2006/relationships/hyperlink" Target="mailto:social.difsalamanca@gmail.com" TargetMode="External"/><Relationship Id="rId31" Type="http://schemas.openxmlformats.org/officeDocument/2006/relationships/hyperlink" Target="mailto:social.difsalamanca@gmail.com" TargetMode="External"/><Relationship Id="rId73" Type="http://schemas.openxmlformats.org/officeDocument/2006/relationships/hyperlink" Target="mailto:social.difsalamanca@gmail.com" TargetMode="External"/><Relationship Id="rId169" Type="http://schemas.openxmlformats.org/officeDocument/2006/relationships/hyperlink" Target="mailto:social.difsalamanca@gmail.com" TargetMode="External"/><Relationship Id="rId334" Type="http://schemas.openxmlformats.org/officeDocument/2006/relationships/hyperlink" Target="mailto:social.difsalamanca@gmail.com" TargetMode="External"/><Relationship Id="rId376" Type="http://schemas.openxmlformats.org/officeDocument/2006/relationships/hyperlink" Target="mailto:social.difsalamanca@gmail.com" TargetMode="External"/><Relationship Id="rId541" Type="http://schemas.openxmlformats.org/officeDocument/2006/relationships/hyperlink" Target="mailto:social.difsalamanca@gmail.com" TargetMode="External"/><Relationship Id="rId4" Type="http://schemas.openxmlformats.org/officeDocument/2006/relationships/hyperlink" Target="mailto:comunitariodifsalmanca@gmail.com" TargetMode="External"/><Relationship Id="rId180" Type="http://schemas.openxmlformats.org/officeDocument/2006/relationships/hyperlink" Target="mailto:social.difsalamanca@gmail.com" TargetMode="External"/><Relationship Id="rId236" Type="http://schemas.openxmlformats.org/officeDocument/2006/relationships/hyperlink" Target="mailto:social.difsalamanca@gmail.com" TargetMode="External"/><Relationship Id="rId278" Type="http://schemas.openxmlformats.org/officeDocument/2006/relationships/hyperlink" Target="mailto:social.difsalamanca@gmail.com" TargetMode="External"/><Relationship Id="rId401" Type="http://schemas.openxmlformats.org/officeDocument/2006/relationships/hyperlink" Target="mailto:social.difsalamanca@gmail.com" TargetMode="External"/><Relationship Id="rId443" Type="http://schemas.openxmlformats.org/officeDocument/2006/relationships/hyperlink" Target="mailto:social.difsalamanca@gmail.com" TargetMode="External"/><Relationship Id="rId303" Type="http://schemas.openxmlformats.org/officeDocument/2006/relationships/hyperlink" Target="mailto:social.difsalamanca@gmail.com" TargetMode="External"/><Relationship Id="rId485" Type="http://schemas.openxmlformats.org/officeDocument/2006/relationships/hyperlink" Target="mailto:social.difsalamanca@gmail.com" TargetMode="External"/><Relationship Id="rId42" Type="http://schemas.openxmlformats.org/officeDocument/2006/relationships/hyperlink" Target="mailto:social.difsalamanca@gmail.com" TargetMode="External"/><Relationship Id="rId84" Type="http://schemas.openxmlformats.org/officeDocument/2006/relationships/hyperlink" Target="mailto:social.difsalamanca@gmail.com" TargetMode="External"/><Relationship Id="rId138" Type="http://schemas.openxmlformats.org/officeDocument/2006/relationships/hyperlink" Target="mailto:social.difsalamanca@gmail.com" TargetMode="External"/><Relationship Id="rId345" Type="http://schemas.openxmlformats.org/officeDocument/2006/relationships/hyperlink" Target="mailto:social.difsalamanca@gmail.com" TargetMode="External"/><Relationship Id="rId387" Type="http://schemas.openxmlformats.org/officeDocument/2006/relationships/hyperlink" Target="mailto:social.difsalamanca@gmail.com" TargetMode="External"/><Relationship Id="rId510" Type="http://schemas.openxmlformats.org/officeDocument/2006/relationships/hyperlink" Target="mailto:social.difsalamanca@gmail.com" TargetMode="External"/><Relationship Id="rId552" Type="http://schemas.openxmlformats.org/officeDocument/2006/relationships/hyperlink" Target="mailto:social.difsalamanca@gmail.com" TargetMode="External"/><Relationship Id="rId191" Type="http://schemas.openxmlformats.org/officeDocument/2006/relationships/hyperlink" Target="mailto:social.difsalamanca@gmail.com" TargetMode="External"/><Relationship Id="rId205" Type="http://schemas.openxmlformats.org/officeDocument/2006/relationships/hyperlink" Target="mailto:social.difsalamanca@gmail.com" TargetMode="External"/><Relationship Id="rId247" Type="http://schemas.openxmlformats.org/officeDocument/2006/relationships/hyperlink" Target="mailto:social.difsalamanca@gmail.com" TargetMode="External"/><Relationship Id="rId412" Type="http://schemas.openxmlformats.org/officeDocument/2006/relationships/hyperlink" Target="mailto:social.difsalamanca@gmail.com" TargetMode="External"/><Relationship Id="rId107" Type="http://schemas.openxmlformats.org/officeDocument/2006/relationships/hyperlink" Target="mailto:social.difsalamanca@gmail.com" TargetMode="External"/><Relationship Id="rId289" Type="http://schemas.openxmlformats.org/officeDocument/2006/relationships/hyperlink" Target="mailto:social.difsalamanca@gmail.com" TargetMode="External"/><Relationship Id="rId454" Type="http://schemas.openxmlformats.org/officeDocument/2006/relationships/hyperlink" Target="mailto:social.difsalamanca@gmail.com" TargetMode="External"/><Relationship Id="rId496" Type="http://schemas.openxmlformats.org/officeDocument/2006/relationships/hyperlink" Target="mailto:social.difsalamanca@gmail.com" TargetMode="External"/><Relationship Id="rId11" Type="http://schemas.openxmlformats.org/officeDocument/2006/relationships/hyperlink" Target="mailto:social.difsalamanca@gmail.com" TargetMode="External"/><Relationship Id="rId53" Type="http://schemas.openxmlformats.org/officeDocument/2006/relationships/hyperlink" Target="mailto:social.difsalamanca@gmail.com" TargetMode="External"/><Relationship Id="rId149" Type="http://schemas.openxmlformats.org/officeDocument/2006/relationships/hyperlink" Target="mailto:social.difsalamanca@gmail.com" TargetMode="External"/><Relationship Id="rId314" Type="http://schemas.openxmlformats.org/officeDocument/2006/relationships/hyperlink" Target="mailto:social.difsalamanca@gmail.com" TargetMode="External"/><Relationship Id="rId356" Type="http://schemas.openxmlformats.org/officeDocument/2006/relationships/hyperlink" Target="mailto:social.difsalamanca@gmail.com" TargetMode="External"/><Relationship Id="rId398" Type="http://schemas.openxmlformats.org/officeDocument/2006/relationships/hyperlink" Target="mailto:social.difsalamanca@gmail.com" TargetMode="External"/><Relationship Id="rId521" Type="http://schemas.openxmlformats.org/officeDocument/2006/relationships/hyperlink" Target="mailto:social.difsalamanca@gmail.com" TargetMode="External"/><Relationship Id="rId563" Type="http://schemas.openxmlformats.org/officeDocument/2006/relationships/hyperlink" Target="mailto:peritajesyconviven.difsalamanca@gmail.com" TargetMode="External"/><Relationship Id="rId95" Type="http://schemas.openxmlformats.org/officeDocument/2006/relationships/hyperlink" Target="mailto:social.difsalamanca@gmail.com" TargetMode="External"/><Relationship Id="rId160" Type="http://schemas.openxmlformats.org/officeDocument/2006/relationships/hyperlink" Target="mailto:social.difsalamanca@gmail.com" TargetMode="External"/><Relationship Id="rId216" Type="http://schemas.openxmlformats.org/officeDocument/2006/relationships/hyperlink" Target="mailto:social.difsalamanca@gmail.com" TargetMode="External"/><Relationship Id="rId423" Type="http://schemas.openxmlformats.org/officeDocument/2006/relationships/hyperlink" Target="mailto:social.difsalamanca@gmail.com" TargetMode="External"/><Relationship Id="rId258" Type="http://schemas.openxmlformats.org/officeDocument/2006/relationships/hyperlink" Target="mailto:social.difsalamanca@gmail.com" TargetMode="External"/><Relationship Id="rId465" Type="http://schemas.openxmlformats.org/officeDocument/2006/relationships/hyperlink" Target="mailto:social.difsalamanca@gmail.com" TargetMode="External"/><Relationship Id="rId22" Type="http://schemas.openxmlformats.org/officeDocument/2006/relationships/hyperlink" Target="mailto:social.difsalamanca@gmail.com" TargetMode="External"/><Relationship Id="rId64" Type="http://schemas.openxmlformats.org/officeDocument/2006/relationships/hyperlink" Target="mailto:social.difsalamanca@gmail.com" TargetMode="External"/><Relationship Id="rId118" Type="http://schemas.openxmlformats.org/officeDocument/2006/relationships/hyperlink" Target="mailto:social.difsalamanca@gmail.com" TargetMode="External"/><Relationship Id="rId325" Type="http://schemas.openxmlformats.org/officeDocument/2006/relationships/hyperlink" Target="mailto:social.difsalamanca@gmail.com" TargetMode="External"/><Relationship Id="rId367" Type="http://schemas.openxmlformats.org/officeDocument/2006/relationships/hyperlink" Target="mailto:social.difsalamanca@gmail.com" TargetMode="External"/><Relationship Id="rId532" Type="http://schemas.openxmlformats.org/officeDocument/2006/relationships/hyperlink" Target="mailto:social.difsalamanca@gmail.com" TargetMode="External"/><Relationship Id="rId171" Type="http://schemas.openxmlformats.org/officeDocument/2006/relationships/hyperlink" Target="mailto:social.difsalamanca@gmail.com" TargetMode="External"/><Relationship Id="rId227" Type="http://schemas.openxmlformats.org/officeDocument/2006/relationships/hyperlink" Target="mailto:social.difsalamanca@gmail.com" TargetMode="External"/><Relationship Id="rId269" Type="http://schemas.openxmlformats.org/officeDocument/2006/relationships/hyperlink" Target="mailto:social.difsalamanca@gmail.com" TargetMode="External"/><Relationship Id="rId434" Type="http://schemas.openxmlformats.org/officeDocument/2006/relationships/hyperlink" Target="mailto:social.difsalamanca@gmail.com" TargetMode="External"/><Relationship Id="rId476" Type="http://schemas.openxmlformats.org/officeDocument/2006/relationships/hyperlink" Target="mailto:social.difsalamanca@gmail.com" TargetMode="External"/><Relationship Id="rId33" Type="http://schemas.openxmlformats.org/officeDocument/2006/relationships/hyperlink" Target="mailto:social.difsalamanca@gmail.com" TargetMode="External"/><Relationship Id="rId129" Type="http://schemas.openxmlformats.org/officeDocument/2006/relationships/hyperlink" Target="mailto:social.difsalamanca@gmail.com" TargetMode="External"/><Relationship Id="rId280" Type="http://schemas.openxmlformats.org/officeDocument/2006/relationships/hyperlink" Target="mailto:social.difsalamanca@gmail.com" TargetMode="External"/><Relationship Id="rId336" Type="http://schemas.openxmlformats.org/officeDocument/2006/relationships/hyperlink" Target="mailto:social.difsalamanca@gmail.com" TargetMode="External"/><Relationship Id="rId501" Type="http://schemas.openxmlformats.org/officeDocument/2006/relationships/hyperlink" Target="mailto:social.difsalamanca@gmail.com" TargetMode="External"/><Relationship Id="rId543" Type="http://schemas.openxmlformats.org/officeDocument/2006/relationships/hyperlink" Target="mailto:social.difsalamanca@gmail.com" TargetMode="External"/><Relationship Id="rId75" Type="http://schemas.openxmlformats.org/officeDocument/2006/relationships/hyperlink" Target="mailto:social.difsalamanca@gmail.com" TargetMode="External"/><Relationship Id="rId140" Type="http://schemas.openxmlformats.org/officeDocument/2006/relationships/hyperlink" Target="mailto:social.difsalamanca@gmail.com" TargetMode="External"/><Relationship Id="rId182" Type="http://schemas.openxmlformats.org/officeDocument/2006/relationships/hyperlink" Target="mailto:social.difsalamanca@gmail.com" TargetMode="External"/><Relationship Id="rId378" Type="http://schemas.openxmlformats.org/officeDocument/2006/relationships/hyperlink" Target="mailto:social.difsalamanca@gmail.com" TargetMode="External"/><Relationship Id="rId403" Type="http://schemas.openxmlformats.org/officeDocument/2006/relationships/hyperlink" Target="mailto:social.difsalamanca@gmail.com" TargetMode="External"/><Relationship Id="rId6" Type="http://schemas.openxmlformats.org/officeDocument/2006/relationships/hyperlink" Target="mailto:comunitariodifsalmanca@gmail.com" TargetMode="External"/><Relationship Id="rId238" Type="http://schemas.openxmlformats.org/officeDocument/2006/relationships/hyperlink" Target="mailto:social.difsalamanca@gmail.com" TargetMode="External"/><Relationship Id="rId445" Type="http://schemas.openxmlformats.org/officeDocument/2006/relationships/hyperlink" Target="mailto:social.difsalamanca@gmail.com" TargetMode="External"/><Relationship Id="rId487" Type="http://schemas.openxmlformats.org/officeDocument/2006/relationships/hyperlink" Target="mailto:social.difsalamanca@gmail.com" TargetMode="External"/><Relationship Id="rId291" Type="http://schemas.openxmlformats.org/officeDocument/2006/relationships/hyperlink" Target="mailto:social.difsalamanca@gmail.com" TargetMode="External"/><Relationship Id="rId305" Type="http://schemas.openxmlformats.org/officeDocument/2006/relationships/hyperlink" Target="mailto:social.difsalamanca@gmail.com" TargetMode="External"/><Relationship Id="rId347" Type="http://schemas.openxmlformats.org/officeDocument/2006/relationships/hyperlink" Target="mailto:social.difsalamanca@gmail.com" TargetMode="External"/><Relationship Id="rId512" Type="http://schemas.openxmlformats.org/officeDocument/2006/relationships/hyperlink" Target="mailto:social.difsalamanca@gmail.com" TargetMode="External"/><Relationship Id="rId44" Type="http://schemas.openxmlformats.org/officeDocument/2006/relationships/hyperlink" Target="mailto:social.difsalamanca@gmail.com" TargetMode="External"/><Relationship Id="rId86" Type="http://schemas.openxmlformats.org/officeDocument/2006/relationships/hyperlink" Target="mailto:social.difsalamanca@gmail.com" TargetMode="External"/><Relationship Id="rId151" Type="http://schemas.openxmlformats.org/officeDocument/2006/relationships/hyperlink" Target="mailto:social.difsalamanca@gmail.com" TargetMode="External"/><Relationship Id="rId389" Type="http://schemas.openxmlformats.org/officeDocument/2006/relationships/hyperlink" Target="mailto:social.difsalamanca@gmail.com" TargetMode="External"/><Relationship Id="rId554" Type="http://schemas.openxmlformats.org/officeDocument/2006/relationships/hyperlink" Target="mailto:social.difsalamanca@gmail.com" TargetMode="External"/><Relationship Id="rId193" Type="http://schemas.openxmlformats.org/officeDocument/2006/relationships/hyperlink" Target="mailto:social.difsalamanca@gmail.com" TargetMode="External"/><Relationship Id="rId207" Type="http://schemas.openxmlformats.org/officeDocument/2006/relationships/hyperlink" Target="mailto:social.difsalamanca@gmail.com" TargetMode="External"/><Relationship Id="rId249" Type="http://schemas.openxmlformats.org/officeDocument/2006/relationships/hyperlink" Target="mailto:social.difsalamanca@gmail.com" TargetMode="External"/><Relationship Id="rId414" Type="http://schemas.openxmlformats.org/officeDocument/2006/relationships/hyperlink" Target="mailto:social.difsalamanca@gmail.com" TargetMode="External"/><Relationship Id="rId456" Type="http://schemas.openxmlformats.org/officeDocument/2006/relationships/hyperlink" Target="mailto:social.difsalamanca@gmail.com" TargetMode="External"/><Relationship Id="rId498" Type="http://schemas.openxmlformats.org/officeDocument/2006/relationships/hyperlink" Target="mailto:social.difsalamanca@gmail.com" TargetMode="External"/><Relationship Id="rId13" Type="http://schemas.openxmlformats.org/officeDocument/2006/relationships/hyperlink" Target="mailto:social.difsalamanca@gmail.com" TargetMode="External"/><Relationship Id="rId109" Type="http://schemas.openxmlformats.org/officeDocument/2006/relationships/hyperlink" Target="mailto:social.difsalamanca@gmail.com" TargetMode="External"/><Relationship Id="rId260" Type="http://schemas.openxmlformats.org/officeDocument/2006/relationships/hyperlink" Target="mailto:social.difsalamanca@gmail.com" TargetMode="External"/><Relationship Id="rId316" Type="http://schemas.openxmlformats.org/officeDocument/2006/relationships/hyperlink" Target="mailto:social.difsalamanca@gmail.com" TargetMode="External"/><Relationship Id="rId523" Type="http://schemas.openxmlformats.org/officeDocument/2006/relationships/hyperlink" Target="mailto:social.difsalamanca@gmail.com" TargetMode="External"/><Relationship Id="rId55" Type="http://schemas.openxmlformats.org/officeDocument/2006/relationships/hyperlink" Target="mailto:social.difsalamanca@gmail.com" TargetMode="External"/><Relationship Id="rId97" Type="http://schemas.openxmlformats.org/officeDocument/2006/relationships/hyperlink" Target="mailto:social.difsalamanca@gmail.com" TargetMode="External"/><Relationship Id="rId120" Type="http://schemas.openxmlformats.org/officeDocument/2006/relationships/hyperlink" Target="mailto:social.difsalamanca@gmail.com" TargetMode="External"/><Relationship Id="rId358" Type="http://schemas.openxmlformats.org/officeDocument/2006/relationships/hyperlink" Target="mailto:social.difsalamanca@gmail.com" TargetMode="External"/><Relationship Id="rId565" Type="http://schemas.openxmlformats.org/officeDocument/2006/relationships/hyperlink" Target="mailto:peritajesyconviven.difsalamanca@gmail.com" TargetMode="External"/><Relationship Id="rId162" Type="http://schemas.openxmlformats.org/officeDocument/2006/relationships/hyperlink" Target="mailto:social.difsalamanca@gmail.com" TargetMode="External"/><Relationship Id="rId218" Type="http://schemas.openxmlformats.org/officeDocument/2006/relationships/hyperlink" Target="mailto:social.difsalamanca@gmail.com" TargetMode="External"/><Relationship Id="rId425" Type="http://schemas.openxmlformats.org/officeDocument/2006/relationships/hyperlink" Target="mailto:social.difsalamanca@gmail.com" TargetMode="External"/><Relationship Id="rId467" Type="http://schemas.openxmlformats.org/officeDocument/2006/relationships/hyperlink" Target="mailto:social.difsalamanca@gmail.com" TargetMode="External"/><Relationship Id="rId271" Type="http://schemas.openxmlformats.org/officeDocument/2006/relationships/hyperlink" Target="mailto:social.difsalamanca@gmail.com" TargetMode="External"/><Relationship Id="rId24" Type="http://schemas.openxmlformats.org/officeDocument/2006/relationships/hyperlink" Target="mailto:social.difsalamanca@gmail.com" TargetMode="External"/><Relationship Id="rId66" Type="http://schemas.openxmlformats.org/officeDocument/2006/relationships/hyperlink" Target="mailto:social.difsalamanca@gmail.com" TargetMode="External"/><Relationship Id="rId131" Type="http://schemas.openxmlformats.org/officeDocument/2006/relationships/hyperlink" Target="mailto:social.difsalamanca@gmail.com" TargetMode="External"/><Relationship Id="rId327" Type="http://schemas.openxmlformats.org/officeDocument/2006/relationships/hyperlink" Target="mailto:social.difsalamanca@gmail.com" TargetMode="External"/><Relationship Id="rId369" Type="http://schemas.openxmlformats.org/officeDocument/2006/relationships/hyperlink" Target="mailto:social.difsalamanca@gmail.com" TargetMode="External"/><Relationship Id="rId534" Type="http://schemas.openxmlformats.org/officeDocument/2006/relationships/hyperlink" Target="mailto:social.difsalamanca@gmail.com" TargetMode="External"/><Relationship Id="rId173" Type="http://schemas.openxmlformats.org/officeDocument/2006/relationships/hyperlink" Target="mailto:social.difsalamanca@gmail.com" TargetMode="External"/><Relationship Id="rId229" Type="http://schemas.openxmlformats.org/officeDocument/2006/relationships/hyperlink" Target="mailto:social.difsalamanca@gmail.com" TargetMode="External"/><Relationship Id="rId380" Type="http://schemas.openxmlformats.org/officeDocument/2006/relationships/hyperlink" Target="mailto:social.difsalamanca@gmail.com" TargetMode="External"/><Relationship Id="rId436" Type="http://schemas.openxmlformats.org/officeDocument/2006/relationships/hyperlink" Target="mailto:social.difsalamanca@gmail.com" TargetMode="External"/><Relationship Id="rId240" Type="http://schemas.openxmlformats.org/officeDocument/2006/relationships/hyperlink" Target="mailto:social.difsalamanca@gmail.com" TargetMode="External"/><Relationship Id="rId478" Type="http://schemas.openxmlformats.org/officeDocument/2006/relationships/hyperlink" Target="mailto:social.difsalamanca@gmail.com" TargetMode="External"/><Relationship Id="rId35" Type="http://schemas.openxmlformats.org/officeDocument/2006/relationships/hyperlink" Target="mailto:social.difsalamanca@gmail.com" TargetMode="External"/><Relationship Id="rId77" Type="http://schemas.openxmlformats.org/officeDocument/2006/relationships/hyperlink" Target="mailto:social.difsalamanca@gmail.com" TargetMode="External"/><Relationship Id="rId100" Type="http://schemas.openxmlformats.org/officeDocument/2006/relationships/hyperlink" Target="mailto:social.difsalamanca@gmail.com" TargetMode="External"/><Relationship Id="rId282" Type="http://schemas.openxmlformats.org/officeDocument/2006/relationships/hyperlink" Target="mailto:social.difsalamanca@gmail.com" TargetMode="External"/><Relationship Id="rId338" Type="http://schemas.openxmlformats.org/officeDocument/2006/relationships/hyperlink" Target="mailto:social.difsalamanca@gmail.com" TargetMode="External"/><Relationship Id="rId503" Type="http://schemas.openxmlformats.org/officeDocument/2006/relationships/hyperlink" Target="mailto:social.difsalamanca@gmail.com" TargetMode="External"/><Relationship Id="rId545" Type="http://schemas.openxmlformats.org/officeDocument/2006/relationships/hyperlink" Target="mailto:social.difsalamanca@gmail.com" TargetMode="External"/><Relationship Id="rId8" Type="http://schemas.openxmlformats.org/officeDocument/2006/relationships/hyperlink" Target="mailto:social.difsalamanca@gmail.com" TargetMode="External"/><Relationship Id="rId142" Type="http://schemas.openxmlformats.org/officeDocument/2006/relationships/hyperlink" Target="mailto:social.difsalamanca@gmail.com" TargetMode="External"/><Relationship Id="rId184" Type="http://schemas.openxmlformats.org/officeDocument/2006/relationships/hyperlink" Target="mailto:social.difsalamanca@gmail.com" TargetMode="External"/><Relationship Id="rId391" Type="http://schemas.openxmlformats.org/officeDocument/2006/relationships/hyperlink" Target="mailto:social.difsalamanca@gmail.com" TargetMode="External"/><Relationship Id="rId405" Type="http://schemas.openxmlformats.org/officeDocument/2006/relationships/hyperlink" Target="mailto:social.difsalamanca@gmail.com" TargetMode="External"/><Relationship Id="rId447" Type="http://schemas.openxmlformats.org/officeDocument/2006/relationships/hyperlink" Target="mailto:social.difsalamanca@gmail.com" TargetMode="External"/><Relationship Id="rId251" Type="http://schemas.openxmlformats.org/officeDocument/2006/relationships/hyperlink" Target="mailto:social.difsalamanca@gmail.com" TargetMode="External"/><Relationship Id="rId489" Type="http://schemas.openxmlformats.org/officeDocument/2006/relationships/hyperlink" Target="mailto:social.difsalamanca@gmail.com" TargetMode="External"/><Relationship Id="rId46" Type="http://schemas.openxmlformats.org/officeDocument/2006/relationships/hyperlink" Target="mailto:social.difsalamanca@gmail.com" TargetMode="External"/><Relationship Id="rId293" Type="http://schemas.openxmlformats.org/officeDocument/2006/relationships/hyperlink" Target="mailto:social.difsalamanca@gmail.com" TargetMode="External"/><Relationship Id="rId307" Type="http://schemas.openxmlformats.org/officeDocument/2006/relationships/hyperlink" Target="mailto:social.difsalamanca@gmail.com" TargetMode="External"/><Relationship Id="rId349" Type="http://schemas.openxmlformats.org/officeDocument/2006/relationships/hyperlink" Target="mailto:social.difsalamanca@gmail.com" TargetMode="External"/><Relationship Id="rId514" Type="http://schemas.openxmlformats.org/officeDocument/2006/relationships/hyperlink" Target="mailto:social.difsalamanca@gmail.com" TargetMode="External"/><Relationship Id="rId556" Type="http://schemas.openxmlformats.org/officeDocument/2006/relationships/hyperlink" Target="mailto:social.difsalamanca@gmail.com" TargetMode="External"/><Relationship Id="rId88" Type="http://schemas.openxmlformats.org/officeDocument/2006/relationships/hyperlink" Target="mailto:social.difsalamanca@gmail.com" TargetMode="External"/><Relationship Id="rId111" Type="http://schemas.openxmlformats.org/officeDocument/2006/relationships/hyperlink" Target="mailto:social.difsalamanca@gmail.com" TargetMode="External"/><Relationship Id="rId153" Type="http://schemas.openxmlformats.org/officeDocument/2006/relationships/hyperlink" Target="mailto:social.difsalamanca@gmail.com" TargetMode="External"/><Relationship Id="rId195" Type="http://schemas.openxmlformats.org/officeDocument/2006/relationships/hyperlink" Target="mailto:social.difsalamanca@gmail.com" TargetMode="External"/><Relationship Id="rId209" Type="http://schemas.openxmlformats.org/officeDocument/2006/relationships/hyperlink" Target="mailto:social.difsalamanca@gmail.com" TargetMode="External"/><Relationship Id="rId360" Type="http://schemas.openxmlformats.org/officeDocument/2006/relationships/hyperlink" Target="mailto:social.difsalamanca@gmail.com" TargetMode="External"/><Relationship Id="rId416" Type="http://schemas.openxmlformats.org/officeDocument/2006/relationships/hyperlink" Target="mailto:social.difsalamanca@gmail.com" TargetMode="External"/><Relationship Id="rId220" Type="http://schemas.openxmlformats.org/officeDocument/2006/relationships/hyperlink" Target="mailto:social.difsalamanca@gmail.com" TargetMode="External"/><Relationship Id="rId458" Type="http://schemas.openxmlformats.org/officeDocument/2006/relationships/hyperlink" Target="mailto:social.difsalamanca@gmail.com" TargetMode="External"/><Relationship Id="rId15" Type="http://schemas.openxmlformats.org/officeDocument/2006/relationships/hyperlink" Target="mailto:social.difsalamanca@gmail.com" TargetMode="External"/><Relationship Id="rId57" Type="http://schemas.openxmlformats.org/officeDocument/2006/relationships/hyperlink" Target="mailto:social.difsalamanca@gmail.com" TargetMode="External"/><Relationship Id="rId262" Type="http://schemas.openxmlformats.org/officeDocument/2006/relationships/hyperlink" Target="mailto:social.difsalamanca@gmail.com" TargetMode="External"/><Relationship Id="rId318" Type="http://schemas.openxmlformats.org/officeDocument/2006/relationships/hyperlink" Target="mailto:social.difsalamanca@gmail.com" TargetMode="External"/><Relationship Id="rId525" Type="http://schemas.openxmlformats.org/officeDocument/2006/relationships/hyperlink" Target="mailto:social.difsalamanca@gmail.com" TargetMode="External"/><Relationship Id="rId567" Type="http://schemas.openxmlformats.org/officeDocument/2006/relationships/hyperlink" Target="mailto:peritajesyconviven.difsalamanca@gmail.com" TargetMode="External"/><Relationship Id="rId99" Type="http://schemas.openxmlformats.org/officeDocument/2006/relationships/hyperlink" Target="mailto:social.difsalamanca@gmail.com" TargetMode="External"/><Relationship Id="rId122" Type="http://schemas.openxmlformats.org/officeDocument/2006/relationships/hyperlink" Target="mailto:social.difsalamanca@gmail.com" TargetMode="External"/><Relationship Id="rId164" Type="http://schemas.openxmlformats.org/officeDocument/2006/relationships/hyperlink" Target="mailto:social.difsalamanca@gmail.com" TargetMode="External"/><Relationship Id="rId371" Type="http://schemas.openxmlformats.org/officeDocument/2006/relationships/hyperlink" Target="mailto:social.difsalamanca@gmail.com" TargetMode="External"/><Relationship Id="rId427" Type="http://schemas.openxmlformats.org/officeDocument/2006/relationships/hyperlink" Target="mailto:social.difsalamanca@gmail.com" TargetMode="External"/><Relationship Id="rId469" Type="http://schemas.openxmlformats.org/officeDocument/2006/relationships/hyperlink" Target="mailto:social.difsalamanca@gmail.com" TargetMode="External"/><Relationship Id="rId26" Type="http://schemas.openxmlformats.org/officeDocument/2006/relationships/hyperlink" Target="mailto:social.difsalamanca@gmail.com" TargetMode="External"/><Relationship Id="rId231" Type="http://schemas.openxmlformats.org/officeDocument/2006/relationships/hyperlink" Target="mailto:social.difsalamanca@gmail.com" TargetMode="External"/><Relationship Id="rId273" Type="http://schemas.openxmlformats.org/officeDocument/2006/relationships/hyperlink" Target="mailto:social.difsalamanca@gmail.com" TargetMode="External"/><Relationship Id="rId329" Type="http://schemas.openxmlformats.org/officeDocument/2006/relationships/hyperlink" Target="mailto:social.difsalamanca@gmail.com" TargetMode="External"/><Relationship Id="rId480" Type="http://schemas.openxmlformats.org/officeDocument/2006/relationships/hyperlink" Target="mailto:social.difsalamanca@gmail.com" TargetMode="External"/><Relationship Id="rId536" Type="http://schemas.openxmlformats.org/officeDocument/2006/relationships/hyperlink" Target="mailto:social.difsalamanca@gmail.com" TargetMode="External"/><Relationship Id="rId68" Type="http://schemas.openxmlformats.org/officeDocument/2006/relationships/hyperlink" Target="mailto:social.difsalamanca@gmail.com" TargetMode="External"/><Relationship Id="rId133" Type="http://schemas.openxmlformats.org/officeDocument/2006/relationships/hyperlink" Target="mailto:social.difsalamanca@gmail.com" TargetMode="External"/><Relationship Id="rId175" Type="http://schemas.openxmlformats.org/officeDocument/2006/relationships/hyperlink" Target="mailto:social.difsalamanca@gmail.com" TargetMode="External"/><Relationship Id="rId340" Type="http://schemas.openxmlformats.org/officeDocument/2006/relationships/hyperlink" Target="mailto:social.difsalamanca@gmail.com" TargetMode="External"/><Relationship Id="rId200" Type="http://schemas.openxmlformats.org/officeDocument/2006/relationships/hyperlink" Target="mailto:social.difsalamanca@gmail.com" TargetMode="External"/><Relationship Id="rId382" Type="http://schemas.openxmlformats.org/officeDocument/2006/relationships/hyperlink" Target="mailto:social.difsalamanca@gmail.com" TargetMode="External"/><Relationship Id="rId438" Type="http://schemas.openxmlformats.org/officeDocument/2006/relationships/hyperlink" Target="mailto:social.difsalamanca@gmail.com" TargetMode="External"/><Relationship Id="rId242" Type="http://schemas.openxmlformats.org/officeDocument/2006/relationships/hyperlink" Target="mailto:social.difsalamanca@gmail.com" TargetMode="External"/><Relationship Id="rId284" Type="http://schemas.openxmlformats.org/officeDocument/2006/relationships/hyperlink" Target="mailto:social.difsalamanca@gmail.com" TargetMode="External"/><Relationship Id="rId491" Type="http://schemas.openxmlformats.org/officeDocument/2006/relationships/hyperlink" Target="mailto:social.difsalamanca@gmail.com" TargetMode="External"/><Relationship Id="rId505" Type="http://schemas.openxmlformats.org/officeDocument/2006/relationships/hyperlink" Target="mailto:social.difsalamanca@gmail.com" TargetMode="External"/><Relationship Id="rId37" Type="http://schemas.openxmlformats.org/officeDocument/2006/relationships/hyperlink" Target="mailto:social.difsalamanca@gmail.com" TargetMode="External"/><Relationship Id="rId79" Type="http://schemas.openxmlformats.org/officeDocument/2006/relationships/hyperlink" Target="mailto:social.difsalamanca@gmail.com" TargetMode="External"/><Relationship Id="rId102" Type="http://schemas.openxmlformats.org/officeDocument/2006/relationships/hyperlink" Target="mailto:social.difsalamanca@gmail.com" TargetMode="External"/><Relationship Id="rId144" Type="http://schemas.openxmlformats.org/officeDocument/2006/relationships/hyperlink" Target="mailto:social.difsalamanca@gmail.com" TargetMode="External"/><Relationship Id="rId547" Type="http://schemas.openxmlformats.org/officeDocument/2006/relationships/hyperlink" Target="mailto:social.difsalamanca@gmail.com" TargetMode="External"/><Relationship Id="rId90" Type="http://schemas.openxmlformats.org/officeDocument/2006/relationships/hyperlink" Target="mailto:social.difsalamanca@gmail.com" TargetMode="External"/><Relationship Id="rId186" Type="http://schemas.openxmlformats.org/officeDocument/2006/relationships/hyperlink" Target="mailto:social.difsalamanca@gmail.com" TargetMode="External"/><Relationship Id="rId351" Type="http://schemas.openxmlformats.org/officeDocument/2006/relationships/hyperlink" Target="mailto:social.difsalamanca@gmail.com" TargetMode="External"/><Relationship Id="rId393" Type="http://schemas.openxmlformats.org/officeDocument/2006/relationships/hyperlink" Target="mailto:social.difsalamanca@gmail.com" TargetMode="External"/><Relationship Id="rId407" Type="http://schemas.openxmlformats.org/officeDocument/2006/relationships/hyperlink" Target="mailto:social.difsalamanca@gmail.com" TargetMode="External"/><Relationship Id="rId449" Type="http://schemas.openxmlformats.org/officeDocument/2006/relationships/hyperlink" Target="mailto:social.difsalamanca@gmail.com" TargetMode="External"/><Relationship Id="rId211" Type="http://schemas.openxmlformats.org/officeDocument/2006/relationships/hyperlink" Target="mailto:social.difsalamanca@gmail.com" TargetMode="External"/><Relationship Id="rId253" Type="http://schemas.openxmlformats.org/officeDocument/2006/relationships/hyperlink" Target="mailto:social.difsalamanca@gmail.com" TargetMode="External"/><Relationship Id="rId295" Type="http://schemas.openxmlformats.org/officeDocument/2006/relationships/hyperlink" Target="mailto:social.difsalamanca@gmail.com" TargetMode="External"/><Relationship Id="rId309" Type="http://schemas.openxmlformats.org/officeDocument/2006/relationships/hyperlink" Target="mailto:social.difsalamanca@gmail.com" TargetMode="External"/><Relationship Id="rId460" Type="http://schemas.openxmlformats.org/officeDocument/2006/relationships/hyperlink" Target="mailto:social.difsalamanca@gmail.com" TargetMode="External"/><Relationship Id="rId516" Type="http://schemas.openxmlformats.org/officeDocument/2006/relationships/hyperlink" Target="mailto:social.difsalamanca@gmail.com" TargetMode="External"/><Relationship Id="rId48" Type="http://schemas.openxmlformats.org/officeDocument/2006/relationships/hyperlink" Target="mailto:social.difsalamanca@gmail.com" TargetMode="External"/><Relationship Id="rId113" Type="http://schemas.openxmlformats.org/officeDocument/2006/relationships/hyperlink" Target="mailto:social.difsalamanca@gmail.com" TargetMode="External"/><Relationship Id="rId320" Type="http://schemas.openxmlformats.org/officeDocument/2006/relationships/hyperlink" Target="mailto:social.difsalamanca@gmail.com" TargetMode="External"/><Relationship Id="rId558" Type="http://schemas.openxmlformats.org/officeDocument/2006/relationships/hyperlink" Target="mailto:social.difsalamanca@gmail.com" TargetMode="External"/><Relationship Id="rId155" Type="http://schemas.openxmlformats.org/officeDocument/2006/relationships/hyperlink" Target="mailto:social.difsalamanca@gmail.com" TargetMode="External"/><Relationship Id="rId197" Type="http://schemas.openxmlformats.org/officeDocument/2006/relationships/hyperlink" Target="mailto:social.difsalamanca@gmail.com" TargetMode="External"/><Relationship Id="rId362" Type="http://schemas.openxmlformats.org/officeDocument/2006/relationships/hyperlink" Target="mailto:social.difsalamanca@gmail.com" TargetMode="External"/><Relationship Id="rId418" Type="http://schemas.openxmlformats.org/officeDocument/2006/relationships/hyperlink" Target="mailto:social.difsalamanca@gmail.com" TargetMode="External"/><Relationship Id="rId222" Type="http://schemas.openxmlformats.org/officeDocument/2006/relationships/hyperlink" Target="mailto:social.difsalamanca@gmail.com" TargetMode="External"/><Relationship Id="rId264" Type="http://schemas.openxmlformats.org/officeDocument/2006/relationships/hyperlink" Target="mailto:social.difsalamanca@gmail.com" TargetMode="External"/><Relationship Id="rId471" Type="http://schemas.openxmlformats.org/officeDocument/2006/relationships/hyperlink" Target="mailto:social.difsalamanca@gmail.com" TargetMode="External"/><Relationship Id="rId17" Type="http://schemas.openxmlformats.org/officeDocument/2006/relationships/hyperlink" Target="mailto:social.difsalamanca@gmail.com" TargetMode="External"/><Relationship Id="rId59" Type="http://schemas.openxmlformats.org/officeDocument/2006/relationships/hyperlink" Target="mailto:social.difsalamanca@gmail.com" TargetMode="External"/><Relationship Id="rId124" Type="http://schemas.openxmlformats.org/officeDocument/2006/relationships/hyperlink" Target="mailto:social.difsalamanca@gmail.com" TargetMode="External"/><Relationship Id="rId527" Type="http://schemas.openxmlformats.org/officeDocument/2006/relationships/hyperlink" Target="mailto:social.difsalamanca@gmail.com" TargetMode="External"/><Relationship Id="rId569" Type="http://schemas.openxmlformats.org/officeDocument/2006/relationships/hyperlink" Target="mailto:peritajesyconviven.difsalamanca@gmail.com" TargetMode="External"/><Relationship Id="rId70" Type="http://schemas.openxmlformats.org/officeDocument/2006/relationships/hyperlink" Target="mailto:social.difsalamanca@gmail.com" TargetMode="External"/><Relationship Id="rId166" Type="http://schemas.openxmlformats.org/officeDocument/2006/relationships/hyperlink" Target="mailto:social.difsalamanca@gmail.com" TargetMode="External"/><Relationship Id="rId331" Type="http://schemas.openxmlformats.org/officeDocument/2006/relationships/hyperlink" Target="mailto:social.difsalamanca@gmail.com" TargetMode="External"/><Relationship Id="rId373" Type="http://schemas.openxmlformats.org/officeDocument/2006/relationships/hyperlink" Target="mailto:social.difsalamanca@gmail.com" TargetMode="External"/><Relationship Id="rId429" Type="http://schemas.openxmlformats.org/officeDocument/2006/relationships/hyperlink" Target="mailto:social.difsalamanca@gmail.com" TargetMode="External"/><Relationship Id="rId1" Type="http://schemas.openxmlformats.org/officeDocument/2006/relationships/hyperlink" Target="mailto:comunitariodifsalmanca@gmail.com" TargetMode="External"/><Relationship Id="rId233" Type="http://schemas.openxmlformats.org/officeDocument/2006/relationships/hyperlink" Target="mailto:social.difsalamanca@gmail.com" TargetMode="External"/><Relationship Id="rId440" Type="http://schemas.openxmlformats.org/officeDocument/2006/relationships/hyperlink" Target="mailto:social.difsalamanca@gmail.com" TargetMode="External"/><Relationship Id="rId28" Type="http://schemas.openxmlformats.org/officeDocument/2006/relationships/hyperlink" Target="mailto:social.difsalamanca@gmail.com" TargetMode="External"/><Relationship Id="rId275" Type="http://schemas.openxmlformats.org/officeDocument/2006/relationships/hyperlink" Target="mailto:social.difsalamanca@gmail.com" TargetMode="External"/><Relationship Id="rId300" Type="http://schemas.openxmlformats.org/officeDocument/2006/relationships/hyperlink" Target="mailto:social.difsalamanca@gmail.com" TargetMode="External"/><Relationship Id="rId482" Type="http://schemas.openxmlformats.org/officeDocument/2006/relationships/hyperlink" Target="mailto:social.difsalamanca@gmail.com" TargetMode="External"/><Relationship Id="rId538" Type="http://schemas.openxmlformats.org/officeDocument/2006/relationships/hyperlink" Target="mailto:social.difsalamanca@gmail.com" TargetMode="External"/><Relationship Id="rId81" Type="http://schemas.openxmlformats.org/officeDocument/2006/relationships/hyperlink" Target="mailto:social.difsalamanca@gmail.com" TargetMode="External"/><Relationship Id="rId135" Type="http://schemas.openxmlformats.org/officeDocument/2006/relationships/hyperlink" Target="mailto:social.difsalamanca@gmail.com" TargetMode="External"/><Relationship Id="rId177" Type="http://schemas.openxmlformats.org/officeDocument/2006/relationships/hyperlink" Target="mailto:social.difsalamanca@gmail.com" TargetMode="External"/><Relationship Id="rId342" Type="http://schemas.openxmlformats.org/officeDocument/2006/relationships/hyperlink" Target="mailto:social.difsalamanca@gmail.com" TargetMode="External"/><Relationship Id="rId384" Type="http://schemas.openxmlformats.org/officeDocument/2006/relationships/hyperlink" Target="mailto:social.difsalamanca@gmail.com" TargetMode="External"/><Relationship Id="rId202" Type="http://schemas.openxmlformats.org/officeDocument/2006/relationships/hyperlink" Target="mailto:social.difsalamanca@gmail.com" TargetMode="External"/><Relationship Id="rId244" Type="http://schemas.openxmlformats.org/officeDocument/2006/relationships/hyperlink" Target="mailto:social.difsalamanca@gmail.com" TargetMode="External"/><Relationship Id="rId39" Type="http://schemas.openxmlformats.org/officeDocument/2006/relationships/hyperlink" Target="mailto:social.difsalamanca@gmail.com" TargetMode="External"/><Relationship Id="rId286" Type="http://schemas.openxmlformats.org/officeDocument/2006/relationships/hyperlink" Target="mailto:social.difsalamanca@gmail.com" TargetMode="External"/><Relationship Id="rId451" Type="http://schemas.openxmlformats.org/officeDocument/2006/relationships/hyperlink" Target="mailto:social.difsalamanca@gmail.com" TargetMode="External"/><Relationship Id="rId493" Type="http://schemas.openxmlformats.org/officeDocument/2006/relationships/hyperlink" Target="mailto:social.difsalamanca@gmail.com" TargetMode="External"/><Relationship Id="rId507" Type="http://schemas.openxmlformats.org/officeDocument/2006/relationships/hyperlink" Target="mailto:social.difsalamanca@gmail.com" TargetMode="External"/><Relationship Id="rId549" Type="http://schemas.openxmlformats.org/officeDocument/2006/relationships/hyperlink" Target="mailto:social.difsalamanca@gmail.com" TargetMode="External"/><Relationship Id="rId50" Type="http://schemas.openxmlformats.org/officeDocument/2006/relationships/hyperlink" Target="mailto:social.difsalamanca@gmail.com" TargetMode="External"/><Relationship Id="rId104" Type="http://schemas.openxmlformats.org/officeDocument/2006/relationships/hyperlink" Target="mailto:social.difsalamanca@gmail.com" TargetMode="External"/><Relationship Id="rId146" Type="http://schemas.openxmlformats.org/officeDocument/2006/relationships/hyperlink" Target="mailto:social.difsalamanca@gmail.com" TargetMode="External"/><Relationship Id="rId188" Type="http://schemas.openxmlformats.org/officeDocument/2006/relationships/hyperlink" Target="mailto:social.difsalamanca@gmail.com" TargetMode="External"/><Relationship Id="rId311" Type="http://schemas.openxmlformats.org/officeDocument/2006/relationships/hyperlink" Target="mailto:social.difsalamanca@gmail.com" TargetMode="External"/><Relationship Id="rId353" Type="http://schemas.openxmlformats.org/officeDocument/2006/relationships/hyperlink" Target="mailto:social.difsalamanca@gmail.com" TargetMode="External"/><Relationship Id="rId395" Type="http://schemas.openxmlformats.org/officeDocument/2006/relationships/hyperlink" Target="mailto:social.difsalamanca@gmail.com" TargetMode="External"/><Relationship Id="rId409" Type="http://schemas.openxmlformats.org/officeDocument/2006/relationships/hyperlink" Target="mailto:social.difsalamanca@gmail.com" TargetMode="External"/><Relationship Id="rId560" Type="http://schemas.openxmlformats.org/officeDocument/2006/relationships/hyperlink" Target="mailto:procudifsalamanca@gmail.com" TargetMode="External"/><Relationship Id="rId92" Type="http://schemas.openxmlformats.org/officeDocument/2006/relationships/hyperlink" Target="mailto:social.difsalamanca@gmail.com" TargetMode="External"/><Relationship Id="rId213" Type="http://schemas.openxmlformats.org/officeDocument/2006/relationships/hyperlink" Target="mailto:social.difsalamanca@gmail.com" TargetMode="External"/><Relationship Id="rId420" Type="http://schemas.openxmlformats.org/officeDocument/2006/relationships/hyperlink" Target="mailto:social.difsalamanca@gmail.com" TargetMode="External"/><Relationship Id="rId255" Type="http://schemas.openxmlformats.org/officeDocument/2006/relationships/hyperlink" Target="mailto:social.difsalamanca@gmail.com" TargetMode="External"/><Relationship Id="rId297" Type="http://schemas.openxmlformats.org/officeDocument/2006/relationships/hyperlink" Target="mailto:social.difsalamanca@gmail.com" TargetMode="External"/><Relationship Id="rId462" Type="http://schemas.openxmlformats.org/officeDocument/2006/relationships/hyperlink" Target="mailto:social.difsalamanca@gmail.com" TargetMode="External"/><Relationship Id="rId518" Type="http://schemas.openxmlformats.org/officeDocument/2006/relationships/hyperlink" Target="mailto:social.difsalamanca@gmail.com" TargetMode="External"/><Relationship Id="rId115" Type="http://schemas.openxmlformats.org/officeDocument/2006/relationships/hyperlink" Target="mailto:social.difsalamanca@gmail.com" TargetMode="External"/><Relationship Id="rId157" Type="http://schemas.openxmlformats.org/officeDocument/2006/relationships/hyperlink" Target="mailto:social.difsalamanca@gmail.com" TargetMode="External"/><Relationship Id="rId322" Type="http://schemas.openxmlformats.org/officeDocument/2006/relationships/hyperlink" Target="mailto:social.difsalamanca@gmail.com" TargetMode="External"/><Relationship Id="rId364" Type="http://schemas.openxmlformats.org/officeDocument/2006/relationships/hyperlink" Target="mailto:social.difsalamanca@gmail.com" TargetMode="External"/><Relationship Id="rId61" Type="http://schemas.openxmlformats.org/officeDocument/2006/relationships/hyperlink" Target="mailto:social.difsalamanca@gmail.com" TargetMode="External"/><Relationship Id="rId199" Type="http://schemas.openxmlformats.org/officeDocument/2006/relationships/hyperlink" Target="mailto:social.difsalamanca@gmail.com" TargetMode="External"/><Relationship Id="rId571" Type="http://schemas.openxmlformats.org/officeDocument/2006/relationships/hyperlink" Target="mailto:peritajesyconviven.difsalamanca@gmail.com" TargetMode="External"/><Relationship Id="rId19" Type="http://schemas.openxmlformats.org/officeDocument/2006/relationships/hyperlink" Target="mailto:social.difsalamanca@gmail.com" TargetMode="External"/><Relationship Id="rId224" Type="http://schemas.openxmlformats.org/officeDocument/2006/relationships/hyperlink" Target="mailto:social.difsalamanca@gmail.com" TargetMode="External"/><Relationship Id="rId266" Type="http://schemas.openxmlformats.org/officeDocument/2006/relationships/hyperlink" Target="mailto:social.difsalamanca@gmail.com" TargetMode="External"/><Relationship Id="rId431" Type="http://schemas.openxmlformats.org/officeDocument/2006/relationships/hyperlink" Target="mailto:social.difsalamanca@gmail.com" TargetMode="External"/><Relationship Id="rId473" Type="http://schemas.openxmlformats.org/officeDocument/2006/relationships/hyperlink" Target="mailto:social.difsalamanca@gmail.com" TargetMode="External"/><Relationship Id="rId529" Type="http://schemas.openxmlformats.org/officeDocument/2006/relationships/hyperlink" Target="mailto:social.difsalamanca@gmail.com" TargetMode="External"/><Relationship Id="rId30" Type="http://schemas.openxmlformats.org/officeDocument/2006/relationships/hyperlink" Target="mailto:social.difsalamanca@gmail.com" TargetMode="External"/><Relationship Id="rId126" Type="http://schemas.openxmlformats.org/officeDocument/2006/relationships/hyperlink" Target="mailto:social.difsalamanca@gmail.com" TargetMode="External"/><Relationship Id="rId168" Type="http://schemas.openxmlformats.org/officeDocument/2006/relationships/hyperlink" Target="mailto:social.difsalamanca@gmail.com" TargetMode="External"/><Relationship Id="rId333" Type="http://schemas.openxmlformats.org/officeDocument/2006/relationships/hyperlink" Target="mailto:social.difsalamanca@gmail.com" TargetMode="External"/><Relationship Id="rId540" Type="http://schemas.openxmlformats.org/officeDocument/2006/relationships/hyperlink" Target="mailto:social.difsalamanca@gmail.com" TargetMode="External"/><Relationship Id="rId72" Type="http://schemas.openxmlformats.org/officeDocument/2006/relationships/hyperlink" Target="mailto:social.difsalamanca@gmail.com" TargetMode="External"/><Relationship Id="rId375" Type="http://schemas.openxmlformats.org/officeDocument/2006/relationships/hyperlink" Target="mailto:social.difsalamanca@gmail.com" TargetMode="External"/><Relationship Id="rId3" Type="http://schemas.openxmlformats.org/officeDocument/2006/relationships/hyperlink" Target="mailto:comunitariodifsalmanca@gmail.com" TargetMode="External"/><Relationship Id="rId235" Type="http://schemas.openxmlformats.org/officeDocument/2006/relationships/hyperlink" Target="mailto:social.difsalamanca@gmail.com" TargetMode="External"/><Relationship Id="rId277" Type="http://schemas.openxmlformats.org/officeDocument/2006/relationships/hyperlink" Target="mailto:social.difsalamanca@gmail.com" TargetMode="External"/><Relationship Id="rId400" Type="http://schemas.openxmlformats.org/officeDocument/2006/relationships/hyperlink" Target="mailto:social.difsalamanca@gmail.com" TargetMode="External"/><Relationship Id="rId442" Type="http://schemas.openxmlformats.org/officeDocument/2006/relationships/hyperlink" Target="mailto:social.difsalamanca@gmail.com" TargetMode="External"/><Relationship Id="rId484" Type="http://schemas.openxmlformats.org/officeDocument/2006/relationships/hyperlink" Target="mailto:social.difsalamanca@gmail.com" TargetMode="External"/><Relationship Id="rId137" Type="http://schemas.openxmlformats.org/officeDocument/2006/relationships/hyperlink" Target="mailto:social.difsalamanca@gmail.com" TargetMode="External"/><Relationship Id="rId302" Type="http://schemas.openxmlformats.org/officeDocument/2006/relationships/hyperlink" Target="mailto:social.difsalamanca@gmail.com" TargetMode="External"/><Relationship Id="rId344" Type="http://schemas.openxmlformats.org/officeDocument/2006/relationships/hyperlink" Target="mailto:social.difsalamanca@gmail.com" TargetMode="External"/><Relationship Id="rId41" Type="http://schemas.openxmlformats.org/officeDocument/2006/relationships/hyperlink" Target="mailto:social.difsalamanca@gmail.com" TargetMode="External"/><Relationship Id="rId83" Type="http://schemas.openxmlformats.org/officeDocument/2006/relationships/hyperlink" Target="mailto:social.difsalamanca@gmail.com" TargetMode="External"/><Relationship Id="rId179" Type="http://schemas.openxmlformats.org/officeDocument/2006/relationships/hyperlink" Target="mailto:social.difsalamanca@gmail.com" TargetMode="External"/><Relationship Id="rId386" Type="http://schemas.openxmlformats.org/officeDocument/2006/relationships/hyperlink" Target="mailto:social.difsalamanca@gmail.com" TargetMode="External"/><Relationship Id="rId551" Type="http://schemas.openxmlformats.org/officeDocument/2006/relationships/hyperlink" Target="mailto:social.difsalamanca@gmail.com" TargetMode="External"/><Relationship Id="rId190" Type="http://schemas.openxmlformats.org/officeDocument/2006/relationships/hyperlink" Target="mailto:social.difsalamanca@gmail.com" TargetMode="External"/><Relationship Id="rId204" Type="http://schemas.openxmlformats.org/officeDocument/2006/relationships/hyperlink" Target="mailto:social.difsalamanca@gmail.com" TargetMode="External"/><Relationship Id="rId246" Type="http://schemas.openxmlformats.org/officeDocument/2006/relationships/hyperlink" Target="mailto:social.difsalamanca@gmail.com" TargetMode="External"/><Relationship Id="rId288" Type="http://schemas.openxmlformats.org/officeDocument/2006/relationships/hyperlink" Target="mailto:social.difsalamanca@gmail.com" TargetMode="External"/><Relationship Id="rId411" Type="http://schemas.openxmlformats.org/officeDocument/2006/relationships/hyperlink" Target="mailto:social.difsalamanca@gmail.com" TargetMode="External"/><Relationship Id="rId453" Type="http://schemas.openxmlformats.org/officeDocument/2006/relationships/hyperlink" Target="mailto:social.difsalamanca@gmail.com" TargetMode="External"/><Relationship Id="rId509" Type="http://schemas.openxmlformats.org/officeDocument/2006/relationships/hyperlink" Target="mailto:social.difsalamanca@gmail.com" TargetMode="External"/><Relationship Id="rId106" Type="http://schemas.openxmlformats.org/officeDocument/2006/relationships/hyperlink" Target="mailto:social.difsalamanca@gmail.com" TargetMode="External"/><Relationship Id="rId313" Type="http://schemas.openxmlformats.org/officeDocument/2006/relationships/hyperlink" Target="mailto:social.difsalamanca@gmail.com" TargetMode="External"/><Relationship Id="rId495" Type="http://schemas.openxmlformats.org/officeDocument/2006/relationships/hyperlink" Target="mailto:social.difsalamanca@gmail.com" TargetMode="External"/><Relationship Id="rId10" Type="http://schemas.openxmlformats.org/officeDocument/2006/relationships/hyperlink" Target="mailto:social.difsalamanca@gmail.com" TargetMode="External"/><Relationship Id="rId52" Type="http://schemas.openxmlformats.org/officeDocument/2006/relationships/hyperlink" Target="mailto:social.difsalamanca@gmail.com" TargetMode="External"/><Relationship Id="rId94" Type="http://schemas.openxmlformats.org/officeDocument/2006/relationships/hyperlink" Target="mailto:social.difsalamanca@gmail.com" TargetMode="External"/><Relationship Id="rId148" Type="http://schemas.openxmlformats.org/officeDocument/2006/relationships/hyperlink" Target="mailto:social.difsalamanca@gmail.com" TargetMode="External"/><Relationship Id="rId355" Type="http://schemas.openxmlformats.org/officeDocument/2006/relationships/hyperlink" Target="mailto:social.difsalamanca@gmail.com" TargetMode="External"/><Relationship Id="rId397" Type="http://schemas.openxmlformats.org/officeDocument/2006/relationships/hyperlink" Target="mailto:social.difsalamanca@gmail.com" TargetMode="External"/><Relationship Id="rId520" Type="http://schemas.openxmlformats.org/officeDocument/2006/relationships/hyperlink" Target="mailto:social.difsalamanca@gmail.com" TargetMode="External"/><Relationship Id="rId562" Type="http://schemas.openxmlformats.org/officeDocument/2006/relationships/hyperlink" Target="mailto:peritajesyconviven.difsalamanca@gmail.com" TargetMode="External"/><Relationship Id="rId215" Type="http://schemas.openxmlformats.org/officeDocument/2006/relationships/hyperlink" Target="mailto:social.difsalamanca@gmail.com" TargetMode="External"/><Relationship Id="rId257" Type="http://schemas.openxmlformats.org/officeDocument/2006/relationships/hyperlink" Target="mailto:social.difsalamanca@gmail.com" TargetMode="External"/><Relationship Id="rId422" Type="http://schemas.openxmlformats.org/officeDocument/2006/relationships/hyperlink" Target="mailto:social.difsalamanca@gmail.com" TargetMode="External"/><Relationship Id="rId464" Type="http://schemas.openxmlformats.org/officeDocument/2006/relationships/hyperlink" Target="mailto:social.difsalamanca@gmail.com" TargetMode="External"/><Relationship Id="rId299" Type="http://schemas.openxmlformats.org/officeDocument/2006/relationships/hyperlink" Target="mailto:social.difsalamanca@gmail.com" TargetMode="External"/><Relationship Id="rId63" Type="http://schemas.openxmlformats.org/officeDocument/2006/relationships/hyperlink" Target="mailto:social.difsalamanca@gmail.com" TargetMode="External"/><Relationship Id="rId159" Type="http://schemas.openxmlformats.org/officeDocument/2006/relationships/hyperlink" Target="mailto:social.difsalamanca@gmail.com" TargetMode="External"/><Relationship Id="rId366" Type="http://schemas.openxmlformats.org/officeDocument/2006/relationships/hyperlink" Target="mailto:social.difsalamanca@gmail.com" TargetMode="External"/><Relationship Id="rId226" Type="http://schemas.openxmlformats.org/officeDocument/2006/relationships/hyperlink" Target="mailto:social.difsalamanca@gmail.com" TargetMode="External"/><Relationship Id="rId433" Type="http://schemas.openxmlformats.org/officeDocument/2006/relationships/hyperlink" Target="mailto:social.difsalamanca@gmail.com" TargetMode="External"/><Relationship Id="rId74" Type="http://schemas.openxmlformats.org/officeDocument/2006/relationships/hyperlink" Target="mailto:social.difsalamanca@gmail.com" TargetMode="External"/><Relationship Id="rId377" Type="http://schemas.openxmlformats.org/officeDocument/2006/relationships/hyperlink" Target="mailto:social.difsalamanca@gmail.com" TargetMode="External"/><Relationship Id="rId500" Type="http://schemas.openxmlformats.org/officeDocument/2006/relationships/hyperlink" Target="mailto:social.difsalamanca@gmail.com" TargetMode="External"/><Relationship Id="rId5" Type="http://schemas.openxmlformats.org/officeDocument/2006/relationships/hyperlink" Target="mailto:comunitariodifsalmanca@gmail.com" TargetMode="External"/><Relationship Id="rId237" Type="http://schemas.openxmlformats.org/officeDocument/2006/relationships/hyperlink" Target="mailto:social.difsalamanca@gmail.com" TargetMode="External"/><Relationship Id="rId444" Type="http://schemas.openxmlformats.org/officeDocument/2006/relationships/hyperlink" Target="mailto:social.difsalamanca@gmail.com" TargetMode="External"/><Relationship Id="rId290" Type="http://schemas.openxmlformats.org/officeDocument/2006/relationships/hyperlink" Target="mailto:social.difsalamanca@gmail.com" TargetMode="External"/><Relationship Id="rId304" Type="http://schemas.openxmlformats.org/officeDocument/2006/relationships/hyperlink" Target="mailto:social.difsalamanca@gmail.com" TargetMode="External"/><Relationship Id="rId388" Type="http://schemas.openxmlformats.org/officeDocument/2006/relationships/hyperlink" Target="mailto:social.difsalamanca@gmail.com" TargetMode="External"/><Relationship Id="rId511" Type="http://schemas.openxmlformats.org/officeDocument/2006/relationships/hyperlink" Target="mailto:social.difsalamanca@gmail.com" TargetMode="External"/><Relationship Id="rId85" Type="http://schemas.openxmlformats.org/officeDocument/2006/relationships/hyperlink" Target="mailto:social.difsalamanca@gmail.com" TargetMode="External"/><Relationship Id="rId150" Type="http://schemas.openxmlformats.org/officeDocument/2006/relationships/hyperlink" Target="mailto:social.difsalamanca@gmail.com" TargetMode="External"/><Relationship Id="rId248" Type="http://schemas.openxmlformats.org/officeDocument/2006/relationships/hyperlink" Target="mailto:social.difsalamanca@gmail.com" TargetMode="External"/><Relationship Id="rId455" Type="http://schemas.openxmlformats.org/officeDocument/2006/relationships/hyperlink" Target="mailto:social.difsalamanca@gmail.com" TargetMode="External"/><Relationship Id="rId12" Type="http://schemas.openxmlformats.org/officeDocument/2006/relationships/hyperlink" Target="mailto:social.difsalamanca@gmail.com" TargetMode="External"/><Relationship Id="rId108" Type="http://schemas.openxmlformats.org/officeDocument/2006/relationships/hyperlink" Target="mailto:social.difsalamanca@gmail.com" TargetMode="External"/><Relationship Id="rId315" Type="http://schemas.openxmlformats.org/officeDocument/2006/relationships/hyperlink" Target="mailto:social.difsalamanca@gmail.com" TargetMode="External"/><Relationship Id="rId522" Type="http://schemas.openxmlformats.org/officeDocument/2006/relationships/hyperlink" Target="mailto:social.difsalamanca@gmail.com" TargetMode="External"/><Relationship Id="rId96" Type="http://schemas.openxmlformats.org/officeDocument/2006/relationships/hyperlink" Target="mailto:social.difsalamanca@gmail.com" TargetMode="External"/><Relationship Id="rId161" Type="http://schemas.openxmlformats.org/officeDocument/2006/relationships/hyperlink" Target="mailto:social.difsalamanca@gmail.com" TargetMode="External"/><Relationship Id="rId399" Type="http://schemas.openxmlformats.org/officeDocument/2006/relationships/hyperlink" Target="mailto:social.difsalamanca@gmail.com" TargetMode="External"/><Relationship Id="rId259" Type="http://schemas.openxmlformats.org/officeDocument/2006/relationships/hyperlink" Target="mailto:social.difsalamanca@gmail.com" TargetMode="External"/><Relationship Id="rId466" Type="http://schemas.openxmlformats.org/officeDocument/2006/relationships/hyperlink" Target="mailto:social.difsalamanca@gmail.com" TargetMode="External"/><Relationship Id="rId23" Type="http://schemas.openxmlformats.org/officeDocument/2006/relationships/hyperlink" Target="mailto:social.difsalamanca@gmail.com" TargetMode="External"/><Relationship Id="rId119" Type="http://schemas.openxmlformats.org/officeDocument/2006/relationships/hyperlink" Target="mailto:social.difsalamanca@gmail.com" TargetMode="External"/><Relationship Id="rId326" Type="http://schemas.openxmlformats.org/officeDocument/2006/relationships/hyperlink" Target="mailto:social.difsalamanca@gmail.com" TargetMode="External"/><Relationship Id="rId533" Type="http://schemas.openxmlformats.org/officeDocument/2006/relationships/hyperlink" Target="mailto:social.difsalamanca@g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trabajosocial@salamanca.gob.mx" TargetMode="External"/><Relationship Id="rId18" Type="http://schemas.openxmlformats.org/officeDocument/2006/relationships/hyperlink" Target="mailto:trabajosocial@salamanca.gob.mx" TargetMode="External"/><Relationship Id="rId26" Type="http://schemas.openxmlformats.org/officeDocument/2006/relationships/hyperlink" Target="mailto:trabajosocial@salamanca.gob.mx" TargetMode="External"/><Relationship Id="rId39" Type="http://schemas.openxmlformats.org/officeDocument/2006/relationships/hyperlink" Target="mailto:peritajesyconviven.difsalamanca@gmail.com" TargetMode="External"/><Relationship Id="rId21" Type="http://schemas.openxmlformats.org/officeDocument/2006/relationships/hyperlink" Target="mailto:trabajosocial@salamanca.gob.mx" TargetMode="External"/><Relationship Id="rId34" Type="http://schemas.openxmlformats.org/officeDocument/2006/relationships/hyperlink" Target="mailto:procudifsalamanca@gmail.com" TargetMode="External"/><Relationship Id="rId42" Type="http://schemas.openxmlformats.org/officeDocument/2006/relationships/hyperlink" Target="mailto:gerontologico92@gmail.com" TargetMode="External"/><Relationship Id="rId47" Type="http://schemas.openxmlformats.org/officeDocument/2006/relationships/hyperlink" Target="mailto:peritajesyconviven.difsalamanca@gmail.com" TargetMode="External"/><Relationship Id="rId50" Type="http://schemas.openxmlformats.org/officeDocument/2006/relationships/hyperlink" Target="mailto:peritajesyconviven.difsalamanca@gmail.com" TargetMode="External"/><Relationship Id="rId7" Type="http://schemas.openxmlformats.org/officeDocument/2006/relationships/hyperlink" Target="mailto:trabajosocial@salamanca.gob.mx" TargetMode="External"/><Relationship Id="rId2" Type="http://schemas.openxmlformats.org/officeDocument/2006/relationships/hyperlink" Target="mailto:coordinaciondifcof@gmail.com" TargetMode="External"/><Relationship Id="rId16" Type="http://schemas.openxmlformats.org/officeDocument/2006/relationships/hyperlink" Target="mailto:trabajosocial@salamanca.gob.mx" TargetMode="External"/><Relationship Id="rId29" Type="http://schemas.openxmlformats.org/officeDocument/2006/relationships/hyperlink" Target="mailto:trabajosocial@salamanca.gob.mx" TargetMode="External"/><Relationship Id="rId11" Type="http://schemas.openxmlformats.org/officeDocument/2006/relationships/hyperlink" Target="mailto:trabajosocial@salamanca.gob.mx" TargetMode="External"/><Relationship Id="rId24" Type="http://schemas.openxmlformats.org/officeDocument/2006/relationships/hyperlink" Target="mailto:trabajosocial@salamanca.gob.mx" TargetMode="External"/><Relationship Id="rId32" Type="http://schemas.openxmlformats.org/officeDocument/2006/relationships/hyperlink" Target="mailto:farmacia@salamanca.gob.mx" TargetMode="External"/><Relationship Id="rId37" Type="http://schemas.openxmlformats.org/officeDocument/2006/relationships/hyperlink" Target="mailto:peritajesyconviven.difsalamanca@gmail.com" TargetMode="External"/><Relationship Id="rId40" Type="http://schemas.openxmlformats.org/officeDocument/2006/relationships/hyperlink" Target="mailto:gerontologico92@gmail.com" TargetMode="External"/><Relationship Id="rId45" Type="http://schemas.openxmlformats.org/officeDocument/2006/relationships/hyperlink" Target="mailto:gerontologico92@gmail.com" TargetMode="External"/><Relationship Id="rId5" Type="http://schemas.openxmlformats.org/officeDocument/2006/relationships/hyperlink" Target="mailto:coordinaciondifpreverp@gmail.com" TargetMode="External"/><Relationship Id="rId15" Type="http://schemas.openxmlformats.org/officeDocument/2006/relationships/hyperlink" Target="mailto:trabajosocial@salamanca.gob.mx" TargetMode="External"/><Relationship Id="rId23" Type="http://schemas.openxmlformats.org/officeDocument/2006/relationships/hyperlink" Target="mailto:trabajosocial@salamanca.gob.mx" TargetMode="External"/><Relationship Id="rId28" Type="http://schemas.openxmlformats.org/officeDocument/2006/relationships/hyperlink" Target="mailto:trabajosocial@salamanca.gob.mx" TargetMode="External"/><Relationship Id="rId36" Type="http://schemas.openxmlformats.org/officeDocument/2006/relationships/hyperlink" Target="mailto:peritajesyconviven.difsalamanca@gmail.com" TargetMode="External"/><Relationship Id="rId49" Type="http://schemas.openxmlformats.org/officeDocument/2006/relationships/hyperlink" Target="mailto:peritajesyconviven.difsalamanca@gmail.com" TargetMode="External"/><Relationship Id="rId10" Type="http://schemas.openxmlformats.org/officeDocument/2006/relationships/hyperlink" Target="mailto:trabajosocial@salamanca.gob.mx" TargetMode="External"/><Relationship Id="rId19" Type="http://schemas.openxmlformats.org/officeDocument/2006/relationships/hyperlink" Target="mailto:trabajosocial@salamanca.gob.mx" TargetMode="External"/><Relationship Id="rId31" Type="http://schemas.openxmlformats.org/officeDocument/2006/relationships/hyperlink" Target="mailto:trabajosocial@salamanca.gob.mx" TargetMode="External"/><Relationship Id="rId44" Type="http://schemas.openxmlformats.org/officeDocument/2006/relationships/hyperlink" Target="mailto:gerontologico92@gmail.com" TargetMode="External"/><Relationship Id="rId4" Type="http://schemas.openxmlformats.org/officeDocument/2006/relationships/hyperlink" Target="mailto:coordinaciondifpreverp@gmail.com" TargetMode="External"/><Relationship Id="rId9" Type="http://schemas.openxmlformats.org/officeDocument/2006/relationships/hyperlink" Target="mailto:trabajosocial@salamanca.gob.mx" TargetMode="External"/><Relationship Id="rId14" Type="http://schemas.openxmlformats.org/officeDocument/2006/relationships/hyperlink" Target="mailto:trabajosocial@salamanca.gob.mx" TargetMode="External"/><Relationship Id="rId22" Type="http://schemas.openxmlformats.org/officeDocument/2006/relationships/hyperlink" Target="mailto:trabajosocial@salamanca.gob.mx" TargetMode="External"/><Relationship Id="rId27" Type="http://schemas.openxmlformats.org/officeDocument/2006/relationships/hyperlink" Target="mailto:trabajosocial@salamanca.gob.mx" TargetMode="External"/><Relationship Id="rId30" Type="http://schemas.openxmlformats.org/officeDocument/2006/relationships/hyperlink" Target="mailto:trabajosocial@salamanca.gob.mx" TargetMode="External"/><Relationship Id="rId35" Type="http://schemas.openxmlformats.org/officeDocument/2006/relationships/hyperlink" Target="mailto:peritajesyconviven.difsalamanca@gmail.com" TargetMode="External"/><Relationship Id="rId43" Type="http://schemas.openxmlformats.org/officeDocument/2006/relationships/hyperlink" Target="mailto:gerontologico92@gmail.com" TargetMode="External"/><Relationship Id="rId48" Type="http://schemas.openxmlformats.org/officeDocument/2006/relationships/hyperlink" Target="mailto:peritajesyconviven.difsalamanca@gmail.com" TargetMode="External"/><Relationship Id="rId8" Type="http://schemas.openxmlformats.org/officeDocument/2006/relationships/hyperlink" Target="mailto:trabajosocial@salamanca.gob.mx" TargetMode="External"/><Relationship Id="rId51" Type="http://schemas.openxmlformats.org/officeDocument/2006/relationships/hyperlink" Target="mailto:peritajesyconviven.difsalamanca@gmail.com" TargetMode="External"/><Relationship Id="rId3" Type="http://schemas.openxmlformats.org/officeDocument/2006/relationships/hyperlink" Target="mailto:coordinaciondifcof@gmail.com" TargetMode="External"/><Relationship Id="rId12" Type="http://schemas.openxmlformats.org/officeDocument/2006/relationships/hyperlink" Target="mailto:trabajosocial@salamanca.gob.mx" TargetMode="External"/><Relationship Id="rId17" Type="http://schemas.openxmlformats.org/officeDocument/2006/relationships/hyperlink" Target="mailto:trabajosocial@salamanca.gob.mx" TargetMode="External"/><Relationship Id="rId25" Type="http://schemas.openxmlformats.org/officeDocument/2006/relationships/hyperlink" Target="mailto:trabajosocial@salamanca.gob.mx" TargetMode="External"/><Relationship Id="rId33" Type="http://schemas.openxmlformats.org/officeDocument/2006/relationships/hyperlink" Target="mailto:farmacia@salamanca.gob.mx" TargetMode="External"/><Relationship Id="rId38" Type="http://schemas.openxmlformats.org/officeDocument/2006/relationships/hyperlink" Target="mailto:peritajesyconviven.difsalamanca@gmail.com" TargetMode="External"/><Relationship Id="rId46" Type="http://schemas.openxmlformats.org/officeDocument/2006/relationships/hyperlink" Target="mailto:procudifsalamanca@gmail.com" TargetMode="External"/><Relationship Id="rId20" Type="http://schemas.openxmlformats.org/officeDocument/2006/relationships/hyperlink" Target="mailto:trabajosocial@salamanca.gob.mx" TargetMode="External"/><Relationship Id="rId41" Type="http://schemas.openxmlformats.org/officeDocument/2006/relationships/hyperlink" Target="mailto:gerontologico92@gmail.com" TargetMode="External"/><Relationship Id="rId1" Type="http://schemas.openxmlformats.org/officeDocument/2006/relationships/hyperlink" Target="mailto:coordinaciondifcof@gmail.com" TargetMode="External"/><Relationship Id="rId6" Type="http://schemas.openxmlformats.org/officeDocument/2006/relationships/hyperlink" Target="mailto:cannasedifsal@gmail.com"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mailto:social.difsalamanca@gmail.com" TargetMode="External"/><Relationship Id="rId21" Type="http://schemas.openxmlformats.org/officeDocument/2006/relationships/hyperlink" Target="mailto:social.difsalamanca@gmail.com" TargetMode="External"/><Relationship Id="rId42" Type="http://schemas.openxmlformats.org/officeDocument/2006/relationships/hyperlink" Target="mailto:social.difsalamanca@gmail.com" TargetMode="External"/><Relationship Id="rId47" Type="http://schemas.openxmlformats.org/officeDocument/2006/relationships/hyperlink" Target="mailto:social.difsalamanca@gmail.com" TargetMode="External"/><Relationship Id="rId63" Type="http://schemas.openxmlformats.org/officeDocument/2006/relationships/hyperlink" Target="mailto:social.difsalamanca@gmail.com" TargetMode="External"/><Relationship Id="rId68" Type="http://schemas.openxmlformats.org/officeDocument/2006/relationships/hyperlink" Target="mailto:peritajesyconviven.difsalamanca@gmail.com" TargetMode="External"/><Relationship Id="rId2" Type="http://schemas.openxmlformats.org/officeDocument/2006/relationships/hyperlink" Target="mailto:coordinaciondifcof@gmail.com" TargetMode="External"/><Relationship Id="rId16" Type="http://schemas.openxmlformats.org/officeDocument/2006/relationships/hyperlink" Target="mailto:social.difsalamanca@gmail.com" TargetMode="External"/><Relationship Id="rId29" Type="http://schemas.openxmlformats.org/officeDocument/2006/relationships/hyperlink" Target="mailto:social.difsalamanca@gmail.com" TargetMode="External"/><Relationship Id="rId11" Type="http://schemas.openxmlformats.org/officeDocument/2006/relationships/hyperlink" Target="mailto:social.difsalamanca@gmail.com" TargetMode="External"/><Relationship Id="rId24" Type="http://schemas.openxmlformats.org/officeDocument/2006/relationships/hyperlink" Target="mailto:social.difsalamanca@gmail.com" TargetMode="External"/><Relationship Id="rId32" Type="http://schemas.openxmlformats.org/officeDocument/2006/relationships/hyperlink" Target="mailto:social.difsalamanca@gmail.com" TargetMode="External"/><Relationship Id="rId37" Type="http://schemas.openxmlformats.org/officeDocument/2006/relationships/hyperlink" Target="mailto:social.difsalamanca@gmail.com" TargetMode="External"/><Relationship Id="rId40" Type="http://schemas.openxmlformats.org/officeDocument/2006/relationships/hyperlink" Target="mailto:social.difsalamanca@gmail.com" TargetMode="External"/><Relationship Id="rId45" Type="http://schemas.openxmlformats.org/officeDocument/2006/relationships/hyperlink" Target="mailto:social.difsalamanca@gmail.com" TargetMode="External"/><Relationship Id="rId53" Type="http://schemas.openxmlformats.org/officeDocument/2006/relationships/hyperlink" Target="mailto:social.difsalamanca@gmail.com" TargetMode="External"/><Relationship Id="rId58" Type="http://schemas.openxmlformats.org/officeDocument/2006/relationships/hyperlink" Target="mailto:social.difsalamanca@gmail.com" TargetMode="External"/><Relationship Id="rId66" Type="http://schemas.openxmlformats.org/officeDocument/2006/relationships/hyperlink" Target="mailto:peritajesyconviven.difsalamanca@gmail.com" TargetMode="External"/><Relationship Id="rId74" Type="http://schemas.openxmlformats.org/officeDocument/2006/relationships/hyperlink" Target="mailto:peritajesyconviven.difsalamanca@gmail.com" TargetMode="External"/><Relationship Id="rId5" Type="http://schemas.openxmlformats.org/officeDocument/2006/relationships/hyperlink" Target="mailto:comunitario.difsalamanca@gmail.com" TargetMode="External"/><Relationship Id="rId61" Type="http://schemas.openxmlformats.org/officeDocument/2006/relationships/hyperlink" Target="mailto:social.difsalamanca@gmail.com" TargetMode="External"/><Relationship Id="rId19" Type="http://schemas.openxmlformats.org/officeDocument/2006/relationships/hyperlink" Target="mailto:social.difsalamanca@gmail.com" TargetMode="External"/><Relationship Id="rId14" Type="http://schemas.openxmlformats.org/officeDocument/2006/relationships/hyperlink" Target="mailto:social.difsalamanca@gmail.com" TargetMode="External"/><Relationship Id="rId22" Type="http://schemas.openxmlformats.org/officeDocument/2006/relationships/hyperlink" Target="mailto:social.difsalamanca@gmail.com" TargetMode="External"/><Relationship Id="rId27" Type="http://schemas.openxmlformats.org/officeDocument/2006/relationships/hyperlink" Target="mailto:social.difsalamanca@gmail.com" TargetMode="External"/><Relationship Id="rId30" Type="http://schemas.openxmlformats.org/officeDocument/2006/relationships/hyperlink" Target="mailto:social.difsalamanca@gmail.com" TargetMode="External"/><Relationship Id="rId35" Type="http://schemas.openxmlformats.org/officeDocument/2006/relationships/hyperlink" Target="mailto:social.difsalamanca@gmail.com" TargetMode="External"/><Relationship Id="rId43" Type="http://schemas.openxmlformats.org/officeDocument/2006/relationships/hyperlink" Target="mailto:social.difsalamanca@gmail.com" TargetMode="External"/><Relationship Id="rId48" Type="http://schemas.openxmlformats.org/officeDocument/2006/relationships/hyperlink" Target="mailto:social.difsalamanca@gmail.com" TargetMode="External"/><Relationship Id="rId56" Type="http://schemas.openxmlformats.org/officeDocument/2006/relationships/hyperlink" Target="mailto:social.difsalamanca@gmail.com" TargetMode="External"/><Relationship Id="rId64" Type="http://schemas.openxmlformats.org/officeDocument/2006/relationships/hyperlink" Target="mailto:procudifsalamanca@gmail.com" TargetMode="External"/><Relationship Id="rId69" Type="http://schemas.openxmlformats.org/officeDocument/2006/relationships/hyperlink" Target="mailto:peritajesyconviven.difsalamanca@gmail.com" TargetMode="External"/><Relationship Id="rId8" Type="http://schemas.openxmlformats.org/officeDocument/2006/relationships/hyperlink" Target="mailto:comunitario.difsalamanca@gmail.com" TargetMode="External"/><Relationship Id="rId51" Type="http://schemas.openxmlformats.org/officeDocument/2006/relationships/hyperlink" Target="mailto:social.difsalamanca@gmail.com" TargetMode="External"/><Relationship Id="rId72" Type="http://schemas.openxmlformats.org/officeDocument/2006/relationships/hyperlink" Target="mailto:peritajesyconviven.difsalamanca@gmail.com" TargetMode="External"/><Relationship Id="rId3" Type="http://schemas.openxmlformats.org/officeDocument/2006/relationships/hyperlink" Target="mailto:coordinaciondifcof@gmail.com" TargetMode="External"/><Relationship Id="rId12" Type="http://schemas.openxmlformats.org/officeDocument/2006/relationships/hyperlink" Target="mailto:social.difsalamanca@gmail.com" TargetMode="External"/><Relationship Id="rId17" Type="http://schemas.openxmlformats.org/officeDocument/2006/relationships/hyperlink" Target="mailto:social.difsalamanca@gmail.com" TargetMode="External"/><Relationship Id="rId25" Type="http://schemas.openxmlformats.org/officeDocument/2006/relationships/hyperlink" Target="mailto:social.difsalamanca@gmail.com" TargetMode="External"/><Relationship Id="rId33" Type="http://schemas.openxmlformats.org/officeDocument/2006/relationships/hyperlink" Target="mailto:social.difsalamanca@gmail.com" TargetMode="External"/><Relationship Id="rId38" Type="http://schemas.openxmlformats.org/officeDocument/2006/relationships/hyperlink" Target="mailto:social.difsalamanca@gmail.com" TargetMode="External"/><Relationship Id="rId46" Type="http://schemas.openxmlformats.org/officeDocument/2006/relationships/hyperlink" Target="mailto:social.difsalamanca@gmail.com" TargetMode="External"/><Relationship Id="rId59" Type="http://schemas.openxmlformats.org/officeDocument/2006/relationships/hyperlink" Target="mailto:social.difsalamanca@gmail.com" TargetMode="External"/><Relationship Id="rId67" Type="http://schemas.openxmlformats.org/officeDocument/2006/relationships/hyperlink" Target="mailto:peritajesyconviven.difsalamanca@gmail.com" TargetMode="External"/><Relationship Id="rId20" Type="http://schemas.openxmlformats.org/officeDocument/2006/relationships/hyperlink" Target="mailto:social.difsalamanca@gmail.com" TargetMode="External"/><Relationship Id="rId41" Type="http://schemas.openxmlformats.org/officeDocument/2006/relationships/hyperlink" Target="mailto:social.difsalamanca@gmail.com" TargetMode="External"/><Relationship Id="rId54" Type="http://schemas.openxmlformats.org/officeDocument/2006/relationships/hyperlink" Target="mailto:social.difsalamanca@gmail.com" TargetMode="External"/><Relationship Id="rId62" Type="http://schemas.openxmlformats.org/officeDocument/2006/relationships/hyperlink" Target="mailto:social.difsalamanca@gmail.com" TargetMode="External"/><Relationship Id="rId70" Type="http://schemas.openxmlformats.org/officeDocument/2006/relationships/hyperlink" Target="mailto:procudifsalamanca@gmail.com" TargetMode="External"/><Relationship Id="rId75" Type="http://schemas.openxmlformats.org/officeDocument/2006/relationships/hyperlink" Target="mailto:peritajesyconviven.difsalamanca@gmail.com" TargetMode="External"/><Relationship Id="rId1" Type="http://schemas.openxmlformats.org/officeDocument/2006/relationships/hyperlink" Target="mailto:coordinaciondifcof@gmail.com" TargetMode="External"/><Relationship Id="rId6" Type="http://schemas.openxmlformats.org/officeDocument/2006/relationships/hyperlink" Target="mailto:comunitario.difsalamanca@gmail.com" TargetMode="External"/><Relationship Id="rId15" Type="http://schemas.openxmlformats.org/officeDocument/2006/relationships/hyperlink" Target="mailto:social.difsalamanca@gmail.com" TargetMode="External"/><Relationship Id="rId23" Type="http://schemas.openxmlformats.org/officeDocument/2006/relationships/hyperlink" Target="mailto:social.difsalamanca@gmail.com" TargetMode="External"/><Relationship Id="rId28" Type="http://schemas.openxmlformats.org/officeDocument/2006/relationships/hyperlink" Target="mailto:social.difsalamanca@gmail.com" TargetMode="External"/><Relationship Id="rId36" Type="http://schemas.openxmlformats.org/officeDocument/2006/relationships/hyperlink" Target="mailto:social.difsalamanca@gmail.com" TargetMode="External"/><Relationship Id="rId49" Type="http://schemas.openxmlformats.org/officeDocument/2006/relationships/hyperlink" Target="mailto:social.difsalamanca@gmail.com" TargetMode="External"/><Relationship Id="rId57" Type="http://schemas.openxmlformats.org/officeDocument/2006/relationships/hyperlink" Target="mailto:social.difsalamanca@gmail.com" TargetMode="External"/><Relationship Id="rId10" Type="http://schemas.openxmlformats.org/officeDocument/2006/relationships/hyperlink" Target="mailto:comunitario.difsalamanca@gmail.com" TargetMode="External"/><Relationship Id="rId31" Type="http://schemas.openxmlformats.org/officeDocument/2006/relationships/hyperlink" Target="mailto:social.difsalamanca@gmail.com" TargetMode="External"/><Relationship Id="rId44" Type="http://schemas.openxmlformats.org/officeDocument/2006/relationships/hyperlink" Target="mailto:social.difsalamanca@gmail.com" TargetMode="External"/><Relationship Id="rId52" Type="http://schemas.openxmlformats.org/officeDocument/2006/relationships/hyperlink" Target="mailto:social.difsalamanca@gmail.com" TargetMode="External"/><Relationship Id="rId60" Type="http://schemas.openxmlformats.org/officeDocument/2006/relationships/hyperlink" Target="mailto:social.difsalamanca@gmail.com" TargetMode="External"/><Relationship Id="rId65" Type="http://schemas.openxmlformats.org/officeDocument/2006/relationships/hyperlink" Target="mailto:peritajesyconviven.difsalamanca@gmail.com" TargetMode="External"/><Relationship Id="rId73" Type="http://schemas.openxmlformats.org/officeDocument/2006/relationships/hyperlink" Target="mailto:peritajesyconviven.difsalamanca@gmail.com" TargetMode="External"/><Relationship Id="rId4" Type="http://schemas.openxmlformats.org/officeDocument/2006/relationships/hyperlink" Target="mailto:cannasedifsal@gmail.com" TargetMode="External"/><Relationship Id="rId9" Type="http://schemas.openxmlformats.org/officeDocument/2006/relationships/hyperlink" Target="mailto:comunitario.difsalamanca@gmail.com" TargetMode="External"/><Relationship Id="rId13" Type="http://schemas.openxmlformats.org/officeDocument/2006/relationships/hyperlink" Target="mailto:social.difsalamanca@gmail.com" TargetMode="External"/><Relationship Id="rId18" Type="http://schemas.openxmlformats.org/officeDocument/2006/relationships/hyperlink" Target="mailto:social.difsalamanca@gmail.com" TargetMode="External"/><Relationship Id="rId39" Type="http://schemas.openxmlformats.org/officeDocument/2006/relationships/hyperlink" Target="mailto:social.difsalamanca@gmail.com" TargetMode="External"/><Relationship Id="rId34" Type="http://schemas.openxmlformats.org/officeDocument/2006/relationships/hyperlink" Target="mailto:social.difsalamanca@gmail.com" TargetMode="External"/><Relationship Id="rId50" Type="http://schemas.openxmlformats.org/officeDocument/2006/relationships/hyperlink" Target="mailto:social.difsalamanca@gmail.com" TargetMode="External"/><Relationship Id="rId55" Type="http://schemas.openxmlformats.org/officeDocument/2006/relationships/hyperlink" Target="mailto:social.difsalamanca@gmail.com" TargetMode="External"/><Relationship Id="rId7" Type="http://schemas.openxmlformats.org/officeDocument/2006/relationships/hyperlink" Target="mailto:comunitario.difsalamanca@gmail.com" TargetMode="External"/><Relationship Id="rId71" Type="http://schemas.openxmlformats.org/officeDocument/2006/relationships/hyperlink" Target="mailto:peritajesyconviven.difsalaman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3"/>
  <sheetViews>
    <sheetView topLeftCell="J50" zoomScaleNormal="100" workbookViewId="0">
      <selection activeCell="L93" sqref="L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7" t="s">
        <v>1</v>
      </c>
      <c r="B2" s="138"/>
      <c r="C2" s="138"/>
      <c r="D2" s="137" t="s">
        <v>2</v>
      </c>
      <c r="E2" s="138"/>
      <c r="F2" s="138"/>
      <c r="G2" s="137" t="s">
        <v>3</v>
      </c>
      <c r="H2" s="138"/>
      <c r="I2" s="138"/>
    </row>
    <row r="3" spans="1:31" x14ac:dyDescent="0.25">
      <c r="A3" s="139" t="s">
        <v>4</v>
      </c>
      <c r="B3" s="138"/>
      <c r="C3" s="138"/>
      <c r="D3" s="139" t="s">
        <v>5</v>
      </c>
      <c r="E3" s="138"/>
      <c r="F3" s="138"/>
      <c r="G3" s="139" t="s">
        <v>6</v>
      </c>
      <c r="H3" s="138"/>
      <c r="I3" s="13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7" t="s">
        <v>46</v>
      </c>
      <c r="B6" s="138"/>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s="3">
        <v>2026</v>
      </c>
      <c r="B8" s="55" t="s">
        <v>263</v>
      </c>
      <c r="C8" s="55" t="s">
        <v>264</v>
      </c>
      <c r="D8" s="4" t="s">
        <v>265</v>
      </c>
      <c r="E8" s="56" t="s">
        <v>78</v>
      </c>
      <c r="F8" s="5" t="s">
        <v>266</v>
      </c>
      <c r="G8" s="6" t="s">
        <v>267</v>
      </c>
      <c r="H8" s="7" t="s">
        <v>268</v>
      </c>
      <c r="I8" s="39" t="s">
        <v>269</v>
      </c>
      <c r="J8" s="8" t="s">
        <v>270</v>
      </c>
      <c r="K8" s="47" t="s">
        <v>271</v>
      </c>
      <c r="L8" s="9">
        <v>45322</v>
      </c>
      <c r="M8" s="10" t="s">
        <v>272</v>
      </c>
      <c r="N8" s="10" t="s">
        <v>273</v>
      </c>
      <c r="O8" s="11" t="s">
        <v>273</v>
      </c>
      <c r="P8" s="5" t="s">
        <v>274</v>
      </c>
      <c r="Q8" s="12">
        <v>1</v>
      </c>
      <c r="R8" s="13"/>
      <c r="S8" s="5">
        <v>0</v>
      </c>
      <c r="T8" s="3"/>
      <c r="U8" s="3"/>
      <c r="V8" s="3" t="s">
        <v>275</v>
      </c>
      <c r="W8" s="13" t="s">
        <v>276</v>
      </c>
      <c r="X8" s="13" t="s">
        <v>277</v>
      </c>
      <c r="Y8" s="14"/>
      <c r="Z8" s="3">
        <v>1</v>
      </c>
      <c r="AA8" s="3">
        <v>1</v>
      </c>
      <c r="AB8" s="48" t="s">
        <v>278</v>
      </c>
      <c r="AC8" s="15" t="s">
        <v>279</v>
      </c>
      <c r="AD8" s="55" t="s">
        <v>280</v>
      </c>
    </row>
    <row r="9" spans="1:31" ht="15.75" x14ac:dyDescent="0.25">
      <c r="A9" s="3">
        <v>2026</v>
      </c>
      <c r="B9" s="55" t="s">
        <v>263</v>
      </c>
      <c r="C9" s="55" t="s">
        <v>264</v>
      </c>
      <c r="D9" s="16" t="s">
        <v>281</v>
      </c>
      <c r="E9" s="56" t="s">
        <v>78</v>
      </c>
      <c r="F9" s="17" t="s">
        <v>282</v>
      </c>
      <c r="G9" s="18" t="s">
        <v>283</v>
      </c>
      <c r="H9" s="17" t="s">
        <v>268</v>
      </c>
      <c r="I9" s="40" t="s">
        <v>284</v>
      </c>
      <c r="J9" s="3"/>
      <c r="K9" s="49" t="s">
        <v>285</v>
      </c>
      <c r="L9" s="19">
        <v>45322</v>
      </c>
      <c r="M9" s="10" t="s">
        <v>286</v>
      </c>
      <c r="N9" s="10" t="s">
        <v>286</v>
      </c>
      <c r="O9" s="20" t="s">
        <v>287</v>
      </c>
      <c r="P9" s="21" t="s">
        <v>288</v>
      </c>
      <c r="Q9" s="22">
        <v>1</v>
      </c>
      <c r="R9" s="13"/>
      <c r="S9" s="18">
        <v>0</v>
      </c>
      <c r="T9" s="3"/>
      <c r="U9" s="3"/>
      <c r="V9" s="3" t="s">
        <v>289</v>
      </c>
      <c r="W9" s="17" t="s">
        <v>290</v>
      </c>
      <c r="X9" s="23" t="s">
        <v>277</v>
      </c>
      <c r="Y9" s="14"/>
      <c r="Z9" s="3">
        <v>1</v>
      </c>
      <c r="AA9" s="3">
        <v>1</v>
      </c>
      <c r="AB9" s="24" t="s">
        <v>291</v>
      </c>
      <c r="AC9" s="15" t="s">
        <v>279</v>
      </c>
      <c r="AD9" s="55" t="s">
        <v>280</v>
      </c>
    </row>
    <row r="10" spans="1:31" ht="15.75" x14ac:dyDescent="0.25">
      <c r="A10" s="3">
        <v>2026</v>
      </c>
      <c r="B10" s="55" t="s">
        <v>263</v>
      </c>
      <c r="C10" s="55" t="s">
        <v>264</v>
      </c>
      <c r="D10" s="16" t="s">
        <v>292</v>
      </c>
      <c r="E10" s="56" t="s">
        <v>78</v>
      </c>
      <c r="F10" s="17" t="s">
        <v>293</v>
      </c>
      <c r="G10" s="18" t="s">
        <v>294</v>
      </c>
      <c r="H10" s="17" t="s">
        <v>268</v>
      </c>
      <c r="I10" s="40" t="s">
        <v>295</v>
      </c>
      <c r="J10" s="3"/>
      <c r="K10" s="49" t="s">
        <v>296</v>
      </c>
      <c r="L10" s="19">
        <v>45322</v>
      </c>
      <c r="M10" s="10" t="s">
        <v>297</v>
      </c>
      <c r="N10" s="10" t="s">
        <v>298</v>
      </c>
      <c r="O10" s="20" t="s">
        <v>298</v>
      </c>
      <c r="P10" s="21" t="s">
        <v>299</v>
      </c>
      <c r="Q10" s="22">
        <v>1</v>
      </c>
      <c r="R10" s="13"/>
      <c r="S10" s="18">
        <v>0</v>
      </c>
      <c r="T10" s="3"/>
      <c r="U10" s="3"/>
      <c r="V10" s="3" t="s">
        <v>289</v>
      </c>
      <c r="W10" s="17" t="s">
        <v>290</v>
      </c>
      <c r="X10" s="23" t="s">
        <v>277</v>
      </c>
      <c r="Y10" s="14"/>
      <c r="Z10" s="3">
        <v>1</v>
      </c>
      <c r="AA10" s="3">
        <v>1</v>
      </c>
      <c r="AB10" s="24" t="s">
        <v>291</v>
      </c>
      <c r="AC10" s="15" t="s">
        <v>279</v>
      </c>
      <c r="AD10" s="55" t="s">
        <v>280</v>
      </c>
    </row>
    <row r="11" spans="1:31" ht="15.75" x14ac:dyDescent="0.25">
      <c r="A11" s="3">
        <v>2026</v>
      </c>
      <c r="B11" s="55" t="s">
        <v>263</v>
      </c>
      <c r="C11" s="55" t="s">
        <v>264</v>
      </c>
      <c r="D11" s="16" t="s">
        <v>300</v>
      </c>
      <c r="E11" s="56" t="s">
        <v>78</v>
      </c>
      <c r="F11" s="17" t="s">
        <v>293</v>
      </c>
      <c r="G11" s="3" t="s">
        <v>301</v>
      </c>
      <c r="H11" s="25" t="s">
        <v>268</v>
      </c>
      <c r="I11" s="41" t="s">
        <v>302</v>
      </c>
      <c r="J11" s="3" t="s">
        <v>303</v>
      </c>
      <c r="K11" s="49" t="s">
        <v>296</v>
      </c>
      <c r="L11" s="26">
        <v>45322</v>
      </c>
      <c r="M11" s="3" t="s">
        <v>272</v>
      </c>
      <c r="N11" s="10" t="s">
        <v>298</v>
      </c>
      <c r="O11" s="20" t="s">
        <v>298</v>
      </c>
      <c r="P11" s="3" t="s">
        <v>304</v>
      </c>
      <c r="Q11" s="3">
        <v>2</v>
      </c>
      <c r="R11" s="3"/>
      <c r="S11" s="3">
        <v>0</v>
      </c>
      <c r="T11" s="3"/>
      <c r="U11" s="3"/>
      <c r="V11" s="3" t="s">
        <v>305</v>
      </c>
      <c r="W11" s="17" t="s">
        <v>290</v>
      </c>
      <c r="X11" s="23" t="s">
        <v>277</v>
      </c>
      <c r="Y11" s="3"/>
      <c r="Z11" s="3">
        <v>2</v>
      </c>
      <c r="AA11" s="3">
        <v>1</v>
      </c>
      <c r="AB11" s="24" t="s">
        <v>291</v>
      </c>
      <c r="AC11" s="15" t="s">
        <v>306</v>
      </c>
      <c r="AD11" s="55" t="s">
        <v>280</v>
      </c>
    </row>
    <row r="12" spans="1:31" ht="15.75" x14ac:dyDescent="0.25">
      <c r="A12" s="3">
        <v>2026</v>
      </c>
      <c r="B12" s="55" t="s">
        <v>263</v>
      </c>
      <c r="C12" s="55" t="s">
        <v>264</v>
      </c>
      <c r="D12" s="16" t="s">
        <v>307</v>
      </c>
      <c r="E12" s="56" t="s">
        <v>78</v>
      </c>
      <c r="F12" s="25" t="s">
        <v>308</v>
      </c>
      <c r="G12" s="6" t="s">
        <v>309</v>
      </c>
      <c r="H12" s="25" t="s">
        <v>268</v>
      </c>
      <c r="I12" s="42" t="s">
        <v>310</v>
      </c>
      <c r="J12" s="14" t="s">
        <v>311</v>
      </c>
      <c r="K12" s="49" t="s">
        <v>312</v>
      </c>
      <c r="L12" s="27">
        <v>45322</v>
      </c>
      <c r="M12" s="3" t="s">
        <v>272</v>
      </c>
      <c r="N12" s="10" t="s">
        <v>298</v>
      </c>
      <c r="O12" s="20" t="s">
        <v>298</v>
      </c>
      <c r="P12" s="3" t="s">
        <v>304</v>
      </c>
      <c r="Q12" s="28">
        <v>2</v>
      </c>
      <c r="R12" s="3"/>
      <c r="S12" s="29">
        <v>0</v>
      </c>
      <c r="T12" s="3"/>
      <c r="U12" s="3"/>
      <c r="V12" s="3" t="s">
        <v>313</v>
      </c>
      <c r="W12" s="17" t="s">
        <v>290</v>
      </c>
      <c r="X12" s="23" t="s">
        <v>277</v>
      </c>
      <c r="Y12" s="3"/>
      <c r="Z12" s="3">
        <v>2</v>
      </c>
      <c r="AA12" s="14">
        <v>1</v>
      </c>
      <c r="AB12" s="24" t="s">
        <v>291</v>
      </c>
      <c r="AC12" s="15" t="s">
        <v>306</v>
      </c>
      <c r="AD12" s="55" t="s">
        <v>280</v>
      </c>
    </row>
    <row r="13" spans="1:31" ht="15.75" x14ac:dyDescent="0.25">
      <c r="A13" s="3">
        <v>2026</v>
      </c>
      <c r="B13" s="55" t="s">
        <v>263</v>
      </c>
      <c r="C13" s="55" t="s">
        <v>264</v>
      </c>
      <c r="D13" s="30" t="s">
        <v>314</v>
      </c>
      <c r="E13" s="56" t="s">
        <v>78</v>
      </c>
      <c r="F13" s="5" t="s">
        <v>282</v>
      </c>
      <c r="G13" s="6" t="s">
        <v>315</v>
      </c>
      <c r="H13" s="7" t="s">
        <v>268</v>
      </c>
      <c r="I13" s="43" t="s">
        <v>316</v>
      </c>
      <c r="J13" s="8"/>
      <c r="K13" s="47" t="s">
        <v>317</v>
      </c>
      <c r="L13" s="19">
        <v>45322</v>
      </c>
      <c r="M13" s="10" t="s">
        <v>286</v>
      </c>
      <c r="N13" s="10" t="s">
        <v>273</v>
      </c>
      <c r="O13" s="11" t="s">
        <v>318</v>
      </c>
      <c r="P13" s="5" t="s">
        <v>299</v>
      </c>
      <c r="Q13" s="31">
        <v>3</v>
      </c>
      <c r="R13" s="13"/>
      <c r="S13" s="5">
        <v>0</v>
      </c>
      <c r="T13" s="3"/>
      <c r="U13" s="3"/>
      <c r="V13" s="3" t="s">
        <v>319</v>
      </c>
      <c r="W13" s="17" t="s">
        <v>290</v>
      </c>
      <c r="X13" s="13" t="s">
        <v>277</v>
      </c>
      <c r="Y13" s="14"/>
      <c r="Z13" s="3">
        <v>3</v>
      </c>
      <c r="AA13" s="3">
        <v>1</v>
      </c>
      <c r="AB13" s="24" t="s">
        <v>291</v>
      </c>
      <c r="AC13" s="15" t="s">
        <v>320</v>
      </c>
      <c r="AD13" s="55" t="s">
        <v>280</v>
      </c>
    </row>
    <row r="14" spans="1:31" ht="15.75" x14ac:dyDescent="0.25">
      <c r="A14" s="46">
        <v>2026</v>
      </c>
      <c r="B14" s="54">
        <v>46113</v>
      </c>
      <c r="C14" s="54">
        <v>46203</v>
      </c>
      <c r="D14" t="s">
        <v>337</v>
      </c>
      <c r="E14" s="46" t="s">
        <v>78</v>
      </c>
      <c r="F14" s="46" t="s">
        <v>338</v>
      </c>
      <c r="G14" t="s">
        <v>339</v>
      </c>
      <c r="H14" s="46" t="s">
        <v>268</v>
      </c>
      <c r="I14" s="50" t="s">
        <v>340</v>
      </c>
      <c r="J14" s="50" t="s">
        <v>341</v>
      </c>
      <c r="K14" s="51" t="s">
        <v>342</v>
      </c>
      <c r="L14" s="19">
        <v>45322</v>
      </c>
      <c r="M14" s="57" t="s">
        <v>344</v>
      </c>
      <c r="N14" s="57" t="s">
        <v>343</v>
      </c>
      <c r="O14" s="57" t="s">
        <v>343</v>
      </c>
      <c r="P14" s="57" t="s">
        <v>343</v>
      </c>
      <c r="Q14" s="57">
        <v>4</v>
      </c>
      <c r="R14" s="50" t="s">
        <v>343</v>
      </c>
      <c r="S14" s="57" t="s">
        <v>343</v>
      </c>
      <c r="T14" s="44" t="s">
        <v>343</v>
      </c>
      <c r="U14" s="50" t="s">
        <v>343</v>
      </c>
      <c r="V14" s="50" t="s">
        <v>345</v>
      </c>
      <c r="W14" s="52" t="s">
        <v>346</v>
      </c>
      <c r="X14" s="52" t="s">
        <v>343</v>
      </c>
      <c r="Y14" s="50" t="s">
        <v>343</v>
      </c>
      <c r="Z14" s="57">
        <v>4</v>
      </c>
      <c r="AA14" s="57">
        <v>2</v>
      </c>
      <c r="AB14" s="51" t="s">
        <v>347</v>
      </c>
      <c r="AC14" t="s">
        <v>348</v>
      </c>
      <c r="AD14" s="54">
        <v>46206</v>
      </c>
    </row>
    <row r="15" spans="1:31" ht="15.75" x14ac:dyDescent="0.25">
      <c r="A15" s="46">
        <v>2026</v>
      </c>
      <c r="B15" s="54">
        <v>46113</v>
      </c>
      <c r="C15" s="54">
        <v>46203</v>
      </c>
      <c r="D15" t="s">
        <v>349</v>
      </c>
      <c r="E15" s="46" t="s">
        <v>78</v>
      </c>
      <c r="F15" s="46" t="s">
        <v>338</v>
      </c>
      <c r="G15" t="s">
        <v>350</v>
      </c>
      <c r="H15" s="46" t="s">
        <v>268</v>
      </c>
      <c r="I15" s="50" t="s">
        <v>340</v>
      </c>
      <c r="J15" s="50" t="s">
        <v>341</v>
      </c>
      <c r="K15" s="51" t="s">
        <v>351</v>
      </c>
      <c r="L15" s="19">
        <v>45322</v>
      </c>
      <c r="M15" s="57" t="s">
        <v>352</v>
      </c>
      <c r="N15" s="57" t="s">
        <v>343</v>
      </c>
      <c r="O15" s="57" t="s">
        <v>343</v>
      </c>
      <c r="P15" s="57" t="s">
        <v>343</v>
      </c>
      <c r="Q15" s="57">
        <v>4</v>
      </c>
      <c r="R15" s="50" t="s">
        <v>343</v>
      </c>
      <c r="S15" s="57" t="s">
        <v>343</v>
      </c>
      <c r="T15" s="44" t="s">
        <v>343</v>
      </c>
      <c r="U15" s="50" t="s">
        <v>343</v>
      </c>
      <c r="V15" s="50" t="s">
        <v>345</v>
      </c>
      <c r="W15" s="52" t="s">
        <v>346</v>
      </c>
      <c r="X15" s="52" t="s">
        <v>343</v>
      </c>
      <c r="Y15" s="50" t="s">
        <v>343</v>
      </c>
      <c r="Z15" s="57">
        <v>4</v>
      </c>
      <c r="AA15" s="57">
        <v>2</v>
      </c>
      <c r="AB15" s="51" t="s">
        <v>353</v>
      </c>
      <c r="AC15" t="s">
        <v>348</v>
      </c>
      <c r="AD15" s="54">
        <v>46206</v>
      </c>
    </row>
    <row r="16" spans="1:31" ht="15.75" x14ac:dyDescent="0.25">
      <c r="A16" s="46">
        <v>2026</v>
      </c>
      <c r="B16" s="54">
        <v>46113</v>
      </c>
      <c r="C16" s="54">
        <v>46203</v>
      </c>
      <c r="D16" t="s">
        <v>354</v>
      </c>
      <c r="E16" s="46" t="s">
        <v>78</v>
      </c>
      <c r="F16" s="46" t="s">
        <v>355</v>
      </c>
      <c r="G16" t="s">
        <v>350</v>
      </c>
      <c r="H16" s="46" t="s">
        <v>268</v>
      </c>
      <c r="I16" s="50" t="s">
        <v>356</v>
      </c>
      <c r="J16" s="50" t="s">
        <v>357</v>
      </c>
      <c r="K16" s="51" t="s">
        <v>358</v>
      </c>
      <c r="L16" s="19">
        <v>45322</v>
      </c>
      <c r="M16" s="57" t="s">
        <v>344</v>
      </c>
      <c r="N16" s="57" t="s">
        <v>343</v>
      </c>
      <c r="O16" s="57" t="s">
        <v>343</v>
      </c>
      <c r="P16" s="57" t="s">
        <v>343</v>
      </c>
      <c r="Q16" s="57">
        <v>4</v>
      </c>
      <c r="R16" s="50" t="s">
        <v>343</v>
      </c>
      <c r="S16" s="57" t="s">
        <v>343</v>
      </c>
      <c r="T16" s="44" t="s">
        <v>343</v>
      </c>
      <c r="U16" s="50" t="s">
        <v>343</v>
      </c>
      <c r="V16" s="50" t="s">
        <v>345</v>
      </c>
      <c r="W16" s="52" t="s">
        <v>346</v>
      </c>
      <c r="X16" s="52" t="s">
        <v>343</v>
      </c>
      <c r="Y16" s="50" t="s">
        <v>343</v>
      </c>
      <c r="Z16" s="57">
        <v>4</v>
      </c>
      <c r="AA16" s="57">
        <v>2</v>
      </c>
      <c r="AB16" s="51" t="s">
        <v>359</v>
      </c>
      <c r="AC16" t="s">
        <v>348</v>
      </c>
      <c r="AD16" s="54">
        <v>46206</v>
      </c>
    </row>
    <row r="17" spans="1:30" ht="15.75" x14ac:dyDescent="0.25">
      <c r="A17" s="46">
        <v>2026</v>
      </c>
      <c r="B17" s="54">
        <v>46113</v>
      </c>
      <c r="C17" s="54">
        <v>46203</v>
      </c>
      <c r="D17" t="s">
        <v>360</v>
      </c>
      <c r="E17" s="46" t="s">
        <v>78</v>
      </c>
      <c r="F17" s="46" t="s">
        <v>361</v>
      </c>
      <c r="G17" t="s">
        <v>350</v>
      </c>
      <c r="H17" s="46" t="s">
        <v>268</v>
      </c>
      <c r="I17" s="50" t="s">
        <v>362</v>
      </c>
      <c r="J17" s="50" t="s">
        <v>363</v>
      </c>
      <c r="K17" s="51" t="s">
        <v>364</v>
      </c>
      <c r="L17" s="19">
        <v>45322</v>
      </c>
      <c r="M17" s="57" t="s">
        <v>352</v>
      </c>
      <c r="N17" s="57" t="s">
        <v>343</v>
      </c>
      <c r="O17" s="57" t="s">
        <v>343</v>
      </c>
      <c r="P17" s="57" t="s">
        <v>343</v>
      </c>
      <c r="Q17" s="57">
        <v>4</v>
      </c>
      <c r="R17" s="50" t="s">
        <v>343</v>
      </c>
      <c r="S17" s="57" t="s">
        <v>343</v>
      </c>
      <c r="T17" s="44" t="s">
        <v>343</v>
      </c>
      <c r="U17" s="50" t="s">
        <v>343</v>
      </c>
      <c r="V17" s="50" t="s">
        <v>345</v>
      </c>
      <c r="W17" s="52" t="s">
        <v>346</v>
      </c>
      <c r="X17" s="52" t="s">
        <v>343</v>
      </c>
      <c r="Y17" s="50" t="s">
        <v>343</v>
      </c>
      <c r="Z17" s="57">
        <v>4</v>
      </c>
      <c r="AA17" s="57">
        <v>2</v>
      </c>
      <c r="AB17" s="51" t="s">
        <v>365</v>
      </c>
      <c r="AC17" t="s">
        <v>348</v>
      </c>
      <c r="AD17" s="54">
        <v>46206</v>
      </c>
    </row>
    <row r="18" spans="1:30" ht="15.75" x14ac:dyDescent="0.25">
      <c r="A18" s="46">
        <v>2026</v>
      </c>
      <c r="B18" s="54">
        <v>46113</v>
      </c>
      <c r="C18" s="54">
        <v>46203</v>
      </c>
      <c r="D18" t="s">
        <v>366</v>
      </c>
      <c r="E18" s="46" t="s">
        <v>78</v>
      </c>
      <c r="F18" s="46" t="s">
        <v>367</v>
      </c>
      <c r="G18" t="s">
        <v>368</v>
      </c>
      <c r="H18" s="46" t="s">
        <v>268</v>
      </c>
      <c r="I18" s="50" t="s">
        <v>369</v>
      </c>
      <c r="J18" s="50" t="s">
        <v>370</v>
      </c>
      <c r="K18" s="51" t="s">
        <v>371</v>
      </c>
      <c r="L18" s="19">
        <v>45322</v>
      </c>
      <c r="M18" s="57" t="s">
        <v>344</v>
      </c>
      <c r="N18" s="57" t="s">
        <v>343</v>
      </c>
      <c r="O18" s="57" t="s">
        <v>343</v>
      </c>
      <c r="P18" s="57" t="s">
        <v>343</v>
      </c>
      <c r="Q18" s="57">
        <v>4</v>
      </c>
      <c r="R18" s="50" t="s">
        <v>343</v>
      </c>
      <c r="S18" s="57" t="s">
        <v>343</v>
      </c>
      <c r="T18" s="44" t="s">
        <v>343</v>
      </c>
      <c r="U18" s="50" t="s">
        <v>343</v>
      </c>
      <c r="V18" s="50" t="s">
        <v>345</v>
      </c>
      <c r="W18" s="52" t="s">
        <v>346</v>
      </c>
      <c r="X18" s="52" t="s">
        <v>343</v>
      </c>
      <c r="Y18" s="50" t="s">
        <v>343</v>
      </c>
      <c r="Z18" s="57">
        <v>4</v>
      </c>
      <c r="AA18" s="57">
        <v>2</v>
      </c>
      <c r="AB18" s="51" t="s">
        <v>372</v>
      </c>
      <c r="AC18" t="s">
        <v>348</v>
      </c>
      <c r="AD18" s="54">
        <v>46206</v>
      </c>
    </row>
    <row r="19" spans="1:30" ht="15.75" x14ac:dyDescent="0.25">
      <c r="A19" s="46">
        <v>2026</v>
      </c>
      <c r="B19" s="54">
        <v>46113</v>
      </c>
      <c r="C19" s="54">
        <v>46203</v>
      </c>
      <c r="D19" t="s">
        <v>373</v>
      </c>
      <c r="E19" s="46" t="s">
        <v>78</v>
      </c>
      <c r="F19" s="46" t="s">
        <v>374</v>
      </c>
      <c r="G19" t="s">
        <v>375</v>
      </c>
      <c r="H19" s="46" t="s">
        <v>268</v>
      </c>
      <c r="I19" s="50" t="s">
        <v>376</v>
      </c>
      <c r="J19" s="50" t="s">
        <v>377</v>
      </c>
      <c r="K19" s="53" t="s">
        <v>378</v>
      </c>
      <c r="L19" s="19">
        <v>45322</v>
      </c>
      <c r="M19" s="57" t="s">
        <v>344</v>
      </c>
      <c r="N19" s="57" t="s">
        <v>343</v>
      </c>
      <c r="O19" s="57" t="s">
        <v>343</v>
      </c>
      <c r="P19" s="57" t="s">
        <v>343</v>
      </c>
      <c r="Q19" s="57">
        <v>5</v>
      </c>
      <c r="R19" s="50" t="s">
        <v>343</v>
      </c>
      <c r="S19" s="57" t="s">
        <v>343</v>
      </c>
      <c r="T19" s="45" t="s">
        <v>343</v>
      </c>
      <c r="U19" s="50" t="s">
        <v>343</v>
      </c>
      <c r="V19" s="50" t="s">
        <v>379</v>
      </c>
      <c r="W19" s="52" t="s">
        <v>346</v>
      </c>
      <c r="X19" s="52" t="s">
        <v>343</v>
      </c>
      <c r="Y19" s="50" t="s">
        <v>343</v>
      </c>
      <c r="Z19" s="57">
        <v>4</v>
      </c>
      <c r="AA19" s="57">
        <v>2</v>
      </c>
      <c r="AB19" s="53" t="s">
        <v>380</v>
      </c>
      <c r="AC19" t="s">
        <v>381</v>
      </c>
      <c r="AD19" s="54">
        <v>46206</v>
      </c>
    </row>
    <row r="20" spans="1:30" ht="120" x14ac:dyDescent="0.25">
      <c r="A20" s="64">
        <v>2026</v>
      </c>
      <c r="B20" s="65">
        <v>46113</v>
      </c>
      <c r="C20" s="54">
        <v>46203</v>
      </c>
      <c r="D20" s="64" t="s">
        <v>398</v>
      </c>
      <c r="E20" s="64" t="s">
        <v>78</v>
      </c>
      <c r="F20" s="61" t="s">
        <v>399</v>
      </c>
      <c r="G20" s="61" t="s">
        <v>400</v>
      </c>
      <c r="H20" s="64" t="s">
        <v>268</v>
      </c>
      <c r="I20" s="62" t="s">
        <v>401</v>
      </c>
      <c r="J20" s="62" t="s">
        <v>401</v>
      </c>
      <c r="K20" s="136" t="s">
        <v>684</v>
      </c>
      <c r="L20" s="19">
        <v>45322</v>
      </c>
      <c r="M20" s="64" t="s">
        <v>402</v>
      </c>
      <c r="N20" s="64" t="s">
        <v>403</v>
      </c>
      <c r="O20" s="64" t="s">
        <v>404</v>
      </c>
      <c r="P20" s="64" t="s">
        <v>405</v>
      </c>
      <c r="Q20" s="64">
        <v>6</v>
      </c>
      <c r="R20" s="64" t="s">
        <v>406</v>
      </c>
      <c r="S20" s="66" t="s">
        <v>407</v>
      </c>
      <c r="T20" s="63" t="s">
        <v>408</v>
      </c>
      <c r="U20" s="67" t="s">
        <v>409</v>
      </c>
      <c r="V20" s="61" t="s">
        <v>410</v>
      </c>
      <c r="W20" s="61" t="s">
        <v>346</v>
      </c>
      <c r="X20" s="61" t="s">
        <v>411</v>
      </c>
      <c r="Y20" s="61" t="s">
        <v>412</v>
      </c>
      <c r="Z20" s="46">
        <v>5</v>
      </c>
      <c r="AA20" s="46">
        <v>3</v>
      </c>
      <c r="AB20" s="36" t="s">
        <v>413</v>
      </c>
      <c r="AC20" s="68" t="s">
        <v>414</v>
      </c>
      <c r="AD20" s="54">
        <v>46206</v>
      </c>
    </row>
    <row r="21" spans="1:30" ht="180" x14ac:dyDescent="0.25">
      <c r="A21" s="64">
        <v>2026</v>
      </c>
      <c r="B21" s="65">
        <v>46113</v>
      </c>
      <c r="C21" s="54">
        <v>46203</v>
      </c>
      <c r="D21" s="64" t="s">
        <v>398</v>
      </c>
      <c r="E21" s="69" t="s">
        <v>78</v>
      </c>
      <c r="F21" s="69" t="s">
        <v>399</v>
      </c>
      <c r="G21" s="69" t="s">
        <v>400</v>
      </c>
      <c r="H21" s="69" t="s">
        <v>268</v>
      </c>
      <c r="I21" s="69" t="s">
        <v>401</v>
      </c>
      <c r="J21" s="69" t="s">
        <v>401</v>
      </c>
      <c r="K21" s="136" t="s">
        <v>684</v>
      </c>
      <c r="L21" s="19">
        <v>45322</v>
      </c>
      <c r="M21" s="69" t="s">
        <v>402</v>
      </c>
      <c r="N21" s="69" t="s">
        <v>403</v>
      </c>
      <c r="O21" s="69" t="s">
        <v>404</v>
      </c>
      <c r="P21" s="69" t="s">
        <v>405</v>
      </c>
      <c r="Q21" s="69">
        <v>6</v>
      </c>
      <c r="R21" s="69" t="s">
        <v>406</v>
      </c>
      <c r="S21" s="69" t="s">
        <v>415</v>
      </c>
      <c r="T21" s="70" t="s">
        <v>408</v>
      </c>
      <c r="U21" s="67" t="s">
        <v>409</v>
      </c>
      <c r="V21" s="69" t="s">
        <v>416</v>
      </c>
      <c r="W21" s="69" t="s">
        <v>346</v>
      </c>
      <c r="X21" s="69" t="s">
        <v>417</v>
      </c>
      <c r="Y21" s="69" t="s">
        <v>412</v>
      </c>
      <c r="Z21" s="68">
        <v>5</v>
      </c>
      <c r="AA21" s="68">
        <v>3</v>
      </c>
      <c r="AB21" s="36" t="s">
        <v>413</v>
      </c>
      <c r="AC21" s="69" t="s">
        <v>414</v>
      </c>
      <c r="AD21" s="54">
        <v>46206</v>
      </c>
    </row>
    <row r="22" spans="1:30" ht="180" x14ac:dyDescent="0.25">
      <c r="A22" s="64">
        <v>2026</v>
      </c>
      <c r="B22" s="65">
        <v>46113</v>
      </c>
      <c r="C22" s="54">
        <v>46203</v>
      </c>
      <c r="D22" s="69" t="s">
        <v>418</v>
      </c>
      <c r="E22" s="69" t="s">
        <v>78</v>
      </c>
      <c r="F22" s="69" t="s">
        <v>419</v>
      </c>
      <c r="G22" s="69" t="s">
        <v>400</v>
      </c>
      <c r="H22" s="69" t="s">
        <v>268</v>
      </c>
      <c r="I22" s="135" t="s">
        <v>420</v>
      </c>
      <c r="J22" s="135" t="s">
        <v>420</v>
      </c>
      <c r="K22" s="136" t="s">
        <v>684</v>
      </c>
      <c r="L22" s="19">
        <v>45322</v>
      </c>
      <c r="M22" s="69" t="s">
        <v>402</v>
      </c>
      <c r="N22" s="69" t="s">
        <v>421</v>
      </c>
      <c r="O22" s="69" t="s">
        <v>422</v>
      </c>
      <c r="P22" s="69" t="s">
        <v>423</v>
      </c>
      <c r="Q22" s="69">
        <v>6</v>
      </c>
      <c r="R22" s="69" t="s">
        <v>424</v>
      </c>
      <c r="S22" s="69" t="s">
        <v>425</v>
      </c>
      <c r="T22" s="68" t="s">
        <v>426</v>
      </c>
      <c r="U22" s="68"/>
      <c r="V22" s="69" t="s">
        <v>416</v>
      </c>
      <c r="W22" s="69" t="s">
        <v>346</v>
      </c>
      <c r="X22" s="69" t="s">
        <v>417</v>
      </c>
      <c r="Y22" s="69" t="s">
        <v>412</v>
      </c>
      <c r="Z22" s="69">
        <v>5</v>
      </c>
      <c r="AA22" s="69">
        <v>3</v>
      </c>
      <c r="AB22" s="36" t="s">
        <v>413</v>
      </c>
      <c r="AC22" s="69" t="s">
        <v>414</v>
      </c>
      <c r="AD22" s="54">
        <v>46206</v>
      </c>
    </row>
    <row r="23" spans="1:30" ht="90" x14ac:dyDescent="0.25">
      <c r="A23" s="46">
        <v>2026</v>
      </c>
      <c r="B23" s="73">
        <v>46113</v>
      </c>
      <c r="C23" s="73">
        <v>46203</v>
      </c>
      <c r="D23" s="74" t="s">
        <v>432</v>
      </c>
      <c r="E23" s="56" t="s">
        <v>78</v>
      </c>
      <c r="F23" s="75" t="s">
        <v>433</v>
      </c>
      <c r="G23" s="76" t="s">
        <v>434</v>
      </c>
      <c r="H23" s="77" t="s">
        <v>268</v>
      </c>
      <c r="I23" s="78" t="s">
        <v>435</v>
      </c>
      <c r="J23" s="79" t="s">
        <v>436</v>
      </c>
      <c r="K23" s="80" t="s">
        <v>437</v>
      </c>
      <c r="L23" s="54">
        <v>46105</v>
      </c>
      <c r="M23" s="81" t="s">
        <v>438</v>
      </c>
      <c r="N23" s="82" t="s">
        <v>323</v>
      </c>
      <c r="O23" s="82" t="s">
        <v>323</v>
      </c>
      <c r="P23" s="83" t="s">
        <v>323</v>
      </c>
      <c r="Q23" s="84">
        <v>8</v>
      </c>
      <c r="R23" s="85" t="s">
        <v>323</v>
      </c>
      <c r="S23" s="86">
        <v>43</v>
      </c>
      <c r="T23" s="87" t="s">
        <v>439</v>
      </c>
      <c r="U23" s="87" t="s">
        <v>440</v>
      </c>
      <c r="V23" s="88" t="s">
        <v>441</v>
      </c>
      <c r="W23" s="87" t="s">
        <v>442</v>
      </c>
      <c r="X23" s="89" t="s">
        <v>443</v>
      </c>
      <c r="Y23" s="89" t="s">
        <v>444</v>
      </c>
      <c r="Z23" s="90">
        <v>6</v>
      </c>
      <c r="AA23" s="91">
        <v>4</v>
      </c>
      <c r="AB23" s="92" t="s">
        <v>445</v>
      </c>
      <c r="AC23" s="93" t="s">
        <v>446</v>
      </c>
      <c r="AD23" s="73">
        <v>46205</v>
      </c>
    </row>
    <row r="24" spans="1:30" ht="90" x14ac:dyDescent="0.25">
      <c r="A24" s="46">
        <v>2026</v>
      </c>
      <c r="B24" s="73">
        <v>46113</v>
      </c>
      <c r="C24" s="73">
        <v>46203</v>
      </c>
      <c r="D24" s="74" t="s">
        <v>447</v>
      </c>
      <c r="E24" s="56" t="s">
        <v>78</v>
      </c>
      <c r="F24" s="75" t="s">
        <v>433</v>
      </c>
      <c r="G24" s="76" t="s">
        <v>434</v>
      </c>
      <c r="H24" s="77" t="s">
        <v>268</v>
      </c>
      <c r="I24" s="78" t="s">
        <v>435</v>
      </c>
      <c r="J24" s="79" t="s">
        <v>436</v>
      </c>
      <c r="K24" s="80" t="s">
        <v>437</v>
      </c>
      <c r="L24" s="54">
        <v>46105</v>
      </c>
      <c r="M24" s="81" t="s">
        <v>438</v>
      </c>
      <c r="N24" s="82" t="s">
        <v>323</v>
      </c>
      <c r="O24" s="82" t="s">
        <v>323</v>
      </c>
      <c r="P24" s="83" t="s">
        <v>323</v>
      </c>
      <c r="Q24" s="84">
        <v>7</v>
      </c>
      <c r="R24" s="85" t="s">
        <v>323</v>
      </c>
      <c r="S24" s="94">
        <v>44</v>
      </c>
      <c r="T24" s="87" t="s">
        <v>439</v>
      </c>
      <c r="U24" s="87" t="s">
        <v>440</v>
      </c>
      <c r="V24" s="88" t="s">
        <v>441</v>
      </c>
      <c r="W24" s="87" t="s">
        <v>442</v>
      </c>
      <c r="X24" s="89" t="s">
        <v>443</v>
      </c>
      <c r="Y24" s="89" t="s">
        <v>444</v>
      </c>
      <c r="Z24" s="90">
        <v>6</v>
      </c>
      <c r="AA24" s="91">
        <v>4</v>
      </c>
      <c r="AB24" s="92" t="s">
        <v>445</v>
      </c>
      <c r="AC24" s="93" t="s">
        <v>446</v>
      </c>
      <c r="AD24" s="73">
        <v>46205</v>
      </c>
    </row>
    <row r="25" spans="1:30" ht="90" x14ac:dyDescent="0.25">
      <c r="A25" s="46">
        <v>2026</v>
      </c>
      <c r="B25" s="73">
        <v>46113</v>
      </c>
      <c r="C25" s="73">
        <v>46203</v>
      </c>
      <c r="D25" s="74" t="s">
        <v>448</v>
      </c>
      <c r="E25" s="56" t="s">
        <v>78</v>
      </c>
      <c r="F25" s="75" t="s">
        <v>433</v>
      </c>
      <c r="G25" s="76" t="s">
        <v>434</v>
      </c>
      <c r="H25" s="77" t="s">
        <v>268</v>
      </c>
      <c r="I25" s="78" t="s">
        <v>435</v>
      </c>
      <c r="J25" s="79" t="s">
        <v>436</v>
      </c>
      <c r="K25" s="80" t="s">
        <v>437</v>
      </c>
      <c r="L25" s="54">
        <v>46105</v>
      </c>
      <c r="M25" s="81" t="s">
        <v>438</v>
      </c>
      <c r="N25" s="82" t="s">
        <v>323</v>
      </c>
      <c r="O25" s="82" t="s">
        <v>323</v>
      </c>
      <c r="P25" s="83" t="s">
        <v>323</v>
      </c>
      <c r="Q25" s="84">
        <v>7</v>
      </c>
      <c r="R25" s="85" t="s">
        <v>323</v>
      </c>
      <c r="S25" s="94">
        <v>79</v>
      </c>
      <c r="T25" s="87" t="s">
        <v>439</v>
      </c>
      <c r="U25" s="87" t="s">
        <v>440</v>
      </c>
      <c r="V25" s="88" t="s">
        <v>441</v>
      </c>
      <c r="W25" s="87" t="s">
        <v>442</v>
      </c>
      <c r="X25" s="89" t="s">
        <v>443</v>
      </c>
      <c r="Y25" s="89" t="s">
        <v>444</v>
      </c>
      <c r="Z25" s="90">
        <v>6</v>
      </c>
      <c r="AA25" s="91">
        <v>4</v>
      </c>
      <c r="AB25" s="92" t="s">
        <v>445</v>
      </c>
      <c r="AC25" s="93" t="s">
        <v>446</v>
      </c>
      <c r="AD25" s="73">
        <v>46205</v>
      </c>
    </row>
    <row r="26" spans="1:30" ht="90" x14ac:dyDescent="0.25">
      <c r="A26" s="46">
        <v>2026</v>
      </c>
      <c r="B26" s="73">
        <v>46113</v>
      </c>
      <c r="C26" s="73">
        <v>46203</v>
      </c>
      <c r="D26" s="74" t="s">
        <v>449</v>
      </c>
      <c r="E26" s="56" t="s">
        <v>78</v>
      </c>
      <c r="F26" s="75" t="s">
        <v>433</v>
      </c>
      <c r="G26" s="76" t="s">
        <v>434</v>
      </c>
      <c r="H26" s="77" t="s">
        <v>268</v>
      </c>
      <c r="I26" s="78" t="s">
        <v>435</v>
      </c>
      <c r="J26" s="79" t="s">
        <v>436</v>
      </c>
      <c r="K26" s="80" t="s">
        <v>437</v>
      </c>
      <c r="L26" s="54">
        <v>46105</v>
      </c>
      <c r="M26" s="81" t="s">
        <v>438</v>
      </c>
      <c r="N26" s="82" t="s">
        <v>323</v>
      </c>
      <c r="O26" s="82" t="s">
        <v>323</v>
      </c>
      <c r="P26" s="83" t="s">
        <v>323</v>
      </c>
      <c r="Q26" s="84">
        <v>7</v>
      </c>
      <c r="R26" s="85" t="s">
        <v>323</v>
      </c>
      <c r="S26" s="94">
        <v>44</v>
      </c>
      <c r="T26" s="87" t="s">
        <v>439</v>
      </c>
      <c r="U26" s="87" t="s">
        <v>440</v>
      </c>
      <c r="V26" s="88" t="s">
        <v>441</v>
      </c>
      <c r="W26" s="87" t="s">
        <v>442</v>
      </c>
      <c r="X26" s="89" t="s">
        <v>443</v>
      </c>
      <c r="Y26" s="89" t="s">
        <v>444</v>
      </c>
      <c r="Z26" s="90">
        <v>6</v>
      </c>
      <c r="AA26" s="91">
        <v>4</v>
      </c>
      <c r="AB26" s="92" t="s">
        <v>445</v>
      </c>
      <c r="AC26" s="93" t="s">
        <v>446</v>
      </c>
      <c r="AD26" s="73">
        <v>46205</v>
      </c>
    </row>
    <row r="27" spans="1:30" ht="90" x14ac:dyDescent="0.25">
      <c r="A27" s="46">
        <v>2026</v>
      </c>
      <c r="B27" s="73">
        <v>46113</v>
      </c>
      <c r="C27" s="73">
        <v>46203</v>
      </c>
      <c r="D27" s="74" t="s">
        <v>450</v>
      </c>
      <c r="E27" s="56" t="s">
        <v>78</v>
      </c>
      <c r="F27" s="75" t="s">
        <v>433</v>
      </c>
      <c r="G27" s="76" t="s">
        <v>434</v>
      </c>
      <c r="H27" s="77" t="s">
        <v>268</v>
      </c>
      <c r="I27" s="78" t="s">
        <v>435</v>
      </c>
      <c r="J27" s="79" t="s">
        <v>436</v>
      </c>
      <c r="K27" s="80" t="s">
        <v>437</v>
      </c>
      <c r="L27" s="54">
        <v>46105</v>
      </c>
      <c r="M27" s="81" t="s">
        <v>438</v>
      </c>
      <c r="N27" s="82" t="s">
        <v>323</v>
      </c>
      <c r="O27" s="82" t="s">
        <v>323</v>
      </c>
      <c r="P27" s="83" t="s">
        <v>323</v>
      </c>
      <c r="Q27" s="84">
        <v>7</v>
      </c>
      <c r="R27" s="85" t="s">
        <v>323</v>
      </c>
      <c r="S27" s="94">
        <v>53</v>
      </c>
      <c r="T27" s="87" t="s">
        <v>439</v>
      </c>
      <c r="U27" s="87" t="s">
        <v>440</v>
      </c>
      <c r="V27" s="88" t="s">
        <v>441</v>
      </c>
      <c r="W27" s="87" t="s">
        <v>442</v>
      </c>
      <c r="X27" s="89" t="s">
        <v>443</v>
      </c>
      <c r="Y27" s="89" t="s">
        <v>444</v>
      </c>
      <c r="Z27" s="90">
        <v>6</v>
      </c>
      <c r="AA27" s="91">
        <v>4</v>
      </c>
      <c r="AB27" s="92" t="s">
        <v>445</v>
      </c>
      <c r="AC27" s="93" t="s">
        <v>446</v>
      </c>
      <c r="AD27" s="73">
        <v>46205</v>
      </c>
    </row>
    <row r="28" spans="1:30" ht="90" x14ac:dyDescent="0.25">
      <c r="A28" s="46">
        <v>2026</v>
      </c>
      <c r="B28" s="73">
        <v>46113</v>
      </c>
      <c r="C28" s="73">
        <v>46203</v>
      </c>
      <c r="D28" s="74" t="s">
        <v>451</v>
      </c>
      <c r="E28" s="56" t="s">
        <v>78</v>
      </c>
      <c r="F28" s="75" t="s">
        <v>433</v>
      </c>
      <c r="G28" s="76" t="s">
        <v>434</v>
      </c>
      <c r="H28" s="77" t="s">
        <v>268</v>
      </c>
      <c r="I28" s="78" t="s">
        <v>435</v>
      </c>
      <c r="J28" s="79" t="s">
        <v>436</v>
      </c>
      <c r="K28" s="80" t="s">
        <v>437</v>
      </c>
      <c r="L28" s="54">
        <v>46105</v>
      </c>
      <c r="M28" s="81" t="s">
        <v>438</v>
      </c>
      <c r="N28" s="82" t="s">
        <v>323</v>
      </c>
      <c r="O28" s="82" t="s">
        <v>323</v>
      </c>
      <c r="P28" s="83" t="s">
        <v>323</v>
      </c>
      <c r="Q28" s="84">
        <v>7</v>
      </c>
      <c r="R28" s="85" t="s">
        <v>323</v>
      </c>
      <c r="S28" s="94">
        <v>88</v>
      </c>
      <c r="T28" s="87" t="s">
        <v>439</v>
      </c>
      <c r="U28" s="87" t="s">
        <v>440</v>
      </c>
      <c r="V28" s="88" t="s">
        <v>441</v>
      </c>
      <c r="W28" s="87" t="s">
        <v>442</v>
      </c>
      <c r="X28" s="89" t="s">
        <v>443</v>
      </c>
      <c r="Y28" s="89" t="s">
        <v>444</v>
      </c>
      <c r="Z28" s="90">
        <v>6</v>
      </c>
      <c r="AA28" s="91">
        <v>4</v>
      </c>
      <c r="AB28" s="92" t="s">
        <v>445</v>
      </c>
      <c r="AC28" s="93" t="s">
        <v>446</v>
      </c>
      <c r="AD28" s="73">
        <v>46205</v>
      </c>
    </row>
    <row r="29" spans="1:30" ht="90" x14ac:dyDescent="0.25">
      <c r="A29" s="46">
        <v>2026</v>
      </c>
      <c r="B29" s="73">
        <v>46113</v>
      </c>
      <c r="C29" s="73">
        <v>46203</v>
      </c>
      <c r="D29" s="74" t="s">
        <v>452</v>
      </c>
      <c r="E29" s="56" t="s">
        <v>78</v>
      </c>
      <c r="F29" s="75" t="s">
        <v>433</v>
      </c>
      <c r="G29" s="76" t="s">
        <v>434</v>
      </c>
      <c r="H29" s="77" t="s">
        <v>268</v>
      </c>
      <c r="I29" s="78" t="s">
        <v>435</v>
      </c>
      <c r="J29" s="79" t="s">
        <v>436</v>
      </c>
      <c r="K29" s="80" t="s">
        <v>437</v>
      </c>
      <c r="L29" s="54">
        <v>46105</v>
      </c>
      <c r="M29" s="81" t="s">
        <v>438</v>
      </c>
      <c r="N29" s="82" t="s">
        <v>323</v>
      </c>
      <c r="O29" s="82" t="s">
        <v>323</v>
      </c>
      <c r="P29" s="83" t="s">
        <v>323</v>
      </c>
      <c r="Q29" s="84">
        <v>7</v>
      </c>
      <c r="R29" s="85" t="s">
        <v>323</v>
      </c>
      <c r="S29" s="94">
        <v>176</v>
      </c>
      <c r="T29" s="87" t="s">
        <v>439</v>
      </c>
      <c r="U29" s="87" t="s">
        <v>440</v>
      </c>
      <c r="V29" s="88" t="s">
        <v>441</v>
      </c>
      <c r="W29" s="87" t="s">
        <v>442</v>
      </c>
      <c r="X29" s="89" t="s">
        <v>443</v>
      </c>
      <c r="Y29" s="89" t="s">
        <v>444</v>
      </c>
      <c r="Z29" s="90">
        <v>6</v>
      </c>
      <c r="AA29" s="91">
        <v>4</v>
      </c>
      <c r="AB29" s="92" t="s">
        <v>445</v>
      </c>
      <c r="AC29" s="93" t="s">
        <v>446</v>
      </c>
      <c r="AD29" s="73">
        <v>46205</v>
      </c>
    </row>
    <row r="30" spans="1:30" ht="90" x14ac:dyDescent="0.25">
      <c r="A30" s="46">
        <v>2026</v>
      </c>
      <c r="B30" s="73">
        <v>46113</v>
      </c>
      <c r="C30" s="73">
        <v>46203</v>
      </c>
      <c r="D30" s="74" t="s">
        <v>453</v>
      </c>
      <c r="E30" s="56" t="s">
        <v>78</v>
      </c>
      <c r="F30" s="75" t="s">
        <v>433</v>
      </c>
      <c r="G30" s="76" t="s">
        <v>434</v>
      </c>
      <c r="H30" s="77" t="s">
        <v>268</v>
      </c>
      <c r="I30" s="78" t="s">
        <v>435</v>
      </c>
      <c r="J30" s="79" t="s">
        <v>436</v>
      </c>
      <c r="K30" s="80" t="s">
        <v>437</v>
      </c>
      <c r="L30" s="54">
        <v>46105</v>
      </c>
      <c r="M30" s="81" t="s">
        <v>438</v>
      </c>
      <c r="N30" s="82" t="s">
        <v>323</v>
      </c>
      <c r="O30" s="82" t="s">
        <v>323</v>
      </c>
      <c r="P30" s="83" t="s">
        <v>323</v>
      </c>
      <c r="Q30" s="84">
        <v>7</v>
      </c>
      <c r="R30" s="85" t="s">
        <v>323</v>
      </c>
      <c r="S30" s="94">
        <v>44</v>
      </c>
      <c r="T30" s="87" t="s">
        <v>439</v>
      </c>
      <c r="U30" s="87" t="s">
        <v>440</v>
      </c>
      <c r="V30" s="88" t="s">
        <v>441</v>
      </c>
      <c r="W30" s="87" t="s">
        <v>442</v>
      </c>
      <c r="X30" s="89" t="s">
        <v>443</v>
      </c>
      <c r="Y30" s="89" t="s">
        <v>444</v>
      </c>
      <c r="Z30" s="90">
        <v>6</v>
      </c>
      <c r="AA30" s="91">
        <v>4</v>
      </c>
      <c r="AB30" s="92" t="s">
        <v>445</v>
      </c>
      <c r="AC30" s="93" t="s">
        <v>446</v>
      </c>
      <c r="AD30" s="73">
        <v>46205</v>
      </c>
    </row>
    <row r="31" spans="1:30" ht="90" x14ac:dyDescent="0.25">
      <c r="A31" s="46">
        <v>2026</v>
      </c>
      <c r="B31" s="73">
        <v>46113</v>
      </c>
      <c r="C31" s="73">
        <v>46203</v>
      </c>
      <c r="D31" s="74" t="s">
        <v>454</v>
      </c>
      <c r="E31" s="56" t="s">
        <v>78</v>
      </c>
      <c r="F31" s="75" t="s">
        <v>433</v>
      </c>
      <c r="G31" s="76" t="s">
        <v>434</v>
      </c>
      <c r="H31" s="77" t="s">
        <v>268</v>
      </c>
      <c r="I31" s="78" t="s">
        <v>435</v>
      </c>
      <c r="J31" s="79" t="s">
        <v>436</v>
      </c>
      <c r="K31" s="80" t="s">
        <v>437</v>
      </c>
      <c r="L31" s="54">
        <v>46105</v>
      </c>
      <c r="M31" s="81" t="s">
        <v>438</v>
      </c>
      <c r="N31" s="82" t="s">
        <v>323</v>
      </c>
      <c r="O31" s="82" t="s">
        <v>323</v>
      </c>
      <c r="P31" s="83" t="s">
        <v>323</v>
      </c>
      <c r="Q31" s="84">
        <v>7</v>
      </c>
      <c r="R31" s="85" t="s">
        <v>323</v>
      </c>
      <c r="S31" s="94">
        <v>44</v>
      </c>
      <c r="T31" s="87" t="s">
        <v>439</v>
      </c>
      <c r="U31" s="87" t="s">
        <v>440</v>
      </c>
      <c r="V31" s="88" t="s">
        <v>441</v>
      </c>
      <c r="W31" s="87" t="s">
        <v>442</v>
      </c>
      <c r="X31" s="89" t="s">
        <v>443</v>
      </c>
      <c r="Y31" s="89" t="s">
        <v>444</v>
      </c>
      <c r="Z31" s="90">
        <v>6</v>
      </c>
      <c r="AA31" s="91">
        <v>4</v>
      </c>
      <c r="AB31" s="92" t="s">
        <v>445</v>
      </c>
      <c r="AC31" s="93" t="s">
        <v>446</v>
      </c>
      <c r="AD31" s="73">
        <v>46205</v>
      </c>
    </row>
    <row r="32" spans="1:30" ht="90" x14ac:dyDescent="0.25">
      <c r="A32" s="46">
        <v>2026</v>
      </c>
      <c r="B32" s="73">
        <v>46113</v>
      </c>
      <c r="C32" s="73">
        <v>46203</v>
      </c>
      <c r="D32" s="74" t="s">
        <v>455</v>
      </c>
      <c r="E32" s="56" t="s">
        <v>78</v>
      </c>
      <c r="F32" s="75" t="s">
        <v>433</v>
      </c>
      <c r="G32" s="76" t="s">
        <v>434</v>
      </c>
      <c r="H32" s="77" t="s">
        <v>268</v>
      </c>
      <c r="I32" s="78" t="s">
        <v>435</v>
      </c>
      <c r="J32" s="79" t="s">
        <v>436</v>
      </c>
      <c r="K32" s="80" t="s">
        <v>437</v>
      </c>
      <c r="L32" s="54">
        <v>46105</v>
      </c>
      <c r="M32" s="81" t="s">
        <v>438</v>
      </c>
      <c r="N32" s="82" t="s">
        <v>323</v>
      </c>
      <c r="O32" s="82" t="s">
        <v>323</v>
      </c>
      <c r="P32" s="83" t="s">
        <v>323</v>
      </c>
      <c r="Q32" s="84">
        <v>7</v>
      </c>
      <c r="R32" s="85" t="s">
        <v>323</v>
      </c>
      <c r="S32" s="94">
        <v>88</v>
      </c>
      <c r="T32" s="87" t="s">
        <v>439</v>
      </c>
      <c r="U32" s="87" t="s">
        <v>440</v>
      </c>
      <c r="V32" s="88" t="s">
        <v>441</v>
      </c>
      <c r="W32" s="87" t="s">
        <v>442</v>
      </c>
      <c r="X32" s="89" t="s">
        <v>443</v>
      </c>
      <c r="Y32" s="89" t="s">
        <v>444</v>
      </c>
      <c r="Z32" s="90">
        <v>6</v>
      </c>
      <c r="AA32" s="91">
        <v>4</v>
      </c>
      <c r="AB32" s="92" t="s">
        <v>445</v>
      </c>
      <c r="AC32" s="93" t="s">
        <v>446</v>
      </c>
      <c r="AD32" s="73">
        <v>46205</v>
      </c>
    </row>
    <row r="33" spans="1:30" ht="90" x14ac:dyDescent="0.25">
      <c r="A33" s="46">
        <v>2026</v>
      </c>
      <c r="B33" s="73">
        <v>46113</v>
      </c>
      <c r="C33" s="73">
        <v>46203</v>
      </c>
      <c r="D33" s="74" t="s">
        <v>456</v>
      </c>
      <c r="E33" s="56" t="s">
        <v>78</v>
      </c>
      <c r="F33" s="75" t="s">
        <v>433</v>
      </c>
      <c r="G33" s="76" t="s">
        <v>434</v>
      </c>
      <c r="H33" s="77" t="s">
        <v>268</v>
      </c>
      <c r="I33" s="78" t="s">
        <v>435</v>
      </c>
      <c r="J33" s="79" t="s">
        <v>436</v>
      </c>
      <c r="K33" s="80" t="s">
        <v>437</v>
      </c>
      <c r="L33" s="54">
        <v>46105</v>
      </c>
      <c r="M33" s="81" t="s">
        <v>438</v>
      </c>
      <c r="N33" s="82" t="s">
        <v>323</v>
      </c>
      <c r="O33" s="82" t="s">
        <v>323</v>
      </c>
      <c r="P33" s="83" t="s">
        <v>323</v>
      </c>
      <c r="Q33" s="84">
        <v>7</v>
      </c>
      <c r="R33" s="85" t="s">
        <v>323</v>
      </c>
      <c r="S33" s="94">
        <v>17</v>
      </c>
      <c r="T33" s="87" t="s">
        <v>439</v>
      </c>
      <c r="U33" s="87" t="s">
        <v>440</v>
      </c>
      <c r="V33" s="88" t="s">
        <v>441</v>
      </c>
      <c r="W33" s="87" t="s">
        <v>442</v>
      </c>
      <c r="X33" s="89" t="s">
        <v>443</v>
      </c>
      <c r="Y33" s="89" t="s">
        <v>444</v>
      </c>
      <c r="Z33" s="90">
        <v>6</v>
      </c>
      <c r="AA33" s="91">
        <v>4</v>
      </c>
      <c r="AB33" s="92" t="s">
        <v>445</v>
      </c>
      <c r="AC33" s="93" t="s">
        <v>446</v>
      </c>
      <c r="AD33" s="73">
        <v>46205</v>
      </c>
    </row>
    <row r="34" spans="1:30" ht="90" x14ac:dyDescent="0.25">
      <c r="A34" s="46">
        <v>2026</v>
      </c>
      <c r="B34" s="73">
        <v>46113</v>
      </c>
      <c r="C34" s="73">
        <v>46203</v>
      </c>
      <c r="D34" s="74" t="s">
        <v>457</v>
      </c>
      <c r="E34" s="56" t="s">
        <v>78</v>
      </c>
      <c r="F34" s="75" t="s">
        <v>433</v>
      </c>
      <c r="G34" s="76" t="s">
        <v>434</v>
      </c>
      <c r="H34" s="77" t="s">
        <v>268</v>
      </c>
      <c r="I34" s="78" t="s">
        <v>435</v>
      </c>
      <c r="J34" s="79" t="s">
        <v>436</v>
      </c>
      <c r="K34" s="80" t="s">
        <v>437</v>
      </c>
      <c r="L34" s="54">
        <v>46105</v>
      </c>
      <c r="M34" s="81" t="s">
        <v>438</v>
      </c>
      <c r="N34" s="82" t="s">
        <v>323</v>
      </c>
      <c r="O34" s="82" t="s">
        <v>323</v>
      </c>
      <c r="P34" s="83" t="s">
        <v>323</v>
      </c>
      <c r="Q34" s="84">
        <v>7</v>
      </c>
      <c r="R34" s="85" t="s">
        <v>323</v>
      </c>
      <c r="S34" s="94">
        <v>17</v>
      </c>
      <c r="T34" s="87" t="s">
        <v>439</v>
      </c>
      <c r="U34" s="87" t="s">
        <v>440</v>
      </c>
      <c r="V34" s="88" t="s">
        <v>441</v>
      </c>
      <c r="W34" s="87" t="s">
        <v>442</v>
      </c>
      <c r="X34" s="89" t="s">
        <v>443</v>
      </c>
      <c r="Y34" s="89" t="s">
        <v>444</v>
      </c>
      <c r="Z34" s="90">
        <v>6</v>
      </c>
      <c r="AA34" s="91">
        <v>4</v>
      </c>
      <c r="AB34" s="92" t="s">
        <v>445</v>
      </c>
      <c r="AC34" s="93" t="s">
        <v>446</v>
      </c>
      <c r="AD34" s="73">
        <v>46205</v>
      </c>
    </row>
    <row r="35" spans="1:30" ht="90" x14ac:dyDescent="0.25">
      <c r="A35" s="46">
        <v>2026</v>
      </c>
      <c r="B35" s="73">
        <v>46113</v>
      </c>
      <c r="C35" s="73">
        <v>46203</v>
      </c>
      <c r="D35" s="74" t="s">
        <v>458</v>
      </c>
      <c r="E35" s="56" t="s">
        <v>78</v>
      </c>
      <c r="F35" s="75" t="s">
        <v>433</v>
      </c>
      <c r="G35" s="76" t="s">
        <v>434</v>
      </c>
      <c r="H35" s="77" t="s">
        <v>268</v>
      </c>
      <c r="I35" s="78" t="s">
        <v>435</v>
      </c>
      <c r="J35" s="79" t="s">
        <v>436</v>
      </c>
      <c r="K35" s="80" t="s">
        <v>437</v>
      </c>
      <c r="L35" s="54">
        <v>46105</v>
      </c>
      <c r="M35" s="81" t="s">
        <v>438</v>
      </c>
      <c r="N35" s="82" t="s">
        <v>323</v>
      </c>
      <c r="O35" s="82" t="s">
        <v>323</v>
      </c>
      <c r="P35" s="83" t="s">
        <v>323</v>
      </c>
      <c r="Q35" s="84">
        <v>7</v>
      </c>
      <c r="R35" s="85" t="s">
        <v>323</v>
      </c>
      <c r="S35" s="94">
        <v>22</v>
      </c>
      <c r="T35" s="87" t="s">
        <v>439</v>
      </c>
      <c r="U35" s="87" t="s">
        <v>440</v>
      </c>
      <c r="V35" s="88" t="s">
        <v>441</v>
      </c>
      <c r="W35" s="87" t="s">
        <v>442</v>
      </c>
      <c r="X35" s="89" t="s">
        <v>443</v>
      </c>
      <c r="Y35" s="89" t="s">
        <v>444</v>
      </c>
      <c r="Z35" s="90">
        <v>6</v>
      </c>
      <c r="AA35" s="91">
        <v>4</v>
      </c>
      <c r="AB35" s="92" t="s">
        <v>445</v>
      </c>
      <c r="AC35" s="93" t="s">
        <v>446</v>
      </c>
      <c r="AD35" s="73">
        <v>46205</v>
      </c>
    </row>
    <row r="36" spans="1:30" ht="90" x14ac:dyDescent="0.25">
      <c r="A36" s="46">
        <v>2026</v>
      </c>
      <c r="B36" s="73">
        <v>46113</v>
      </c>
      <c r="C36" s="73">
        <v>46203</v>
      </c>
      <c r="D36" s="74" t="s">
        <v>459</v>
      </c>
      <c r="E36" s="56" t="s">
        <v>78</v>
      </c>
      <c r="F36" s="75" t="s">
        <v>433</v>
      </c>
      <c r="G36" s="76" t="s">
        <v>434</v>
      </c>
      <c r="H36" s="77" t="s">
        <v>268</v>
      </c>
      <c r="I36" s="78" t="s">
        <v>435</v>
      </c>
      <c r="J36" s="79" t="s">
        <v>436</v>
      </c>
      <c r="K36" s="80" t="s">
        <v>437</v>
      </c>
      <c r="L36" s="54">
        <v>46105</v>
      </c>
      <c r="M36" s="81" t="s">
        <v>438</v>
      </c>
      <c r="N36" s="82" t="s">
        <v>323</v>
      </c>
      <c r="O36" s="82" t="s">
        <v>323</v>
      </c>
      <c r="P36" s="83" t="s">
        <v>323</v>
      </c>
      <c r="Q36" s="84">
        <v>7</v>
      </c>
      <c r="R36" s="85" t="s">
        <v>323</v>
      </c>
      <c r="S36" s="94">
        <v>31</v>
      </c>
      <c r="T36" s="87" t="s">
        <v>439</v>
      </c>
      <c r="U36" s="87" t="s">
        <v>440</v>
      </c>
      <c r="V36" s="88" t="s">
        <v>441</v>
      </c>
      <c r="W36" s="87" t="s">
        <v>442</v>
      </c>
      <c r="X36" s="89" t="s">
        <v>443</v>
      </c>
      <c r="Y36" s="89" t="s">
        <v>444</v>
      </c>
      <c r="Z36" s="90">
        <v>6</v>
      </c>
      <c r="AA36" s="91">
        <v>4</v>
      </c>
      <c r="AB36" s="92" t="s">
        <v>445</v>
      </c>
      <c r="AC36" s="93" t="s">
        <v>446</v>
      </c>
      <c r="AD36" s="73">
        <v>46205</v>
      </c>
    </row>
    <row r="37" spans="1:30" ht="90" x14ac:dyDescent="0.25">
      <c r="A37" s="46">
        <v>2026</v>
      </c>
      <c r="B37" s="73">
        <v>46113</v>
      </c>
      <c r="C37" s="73">
        <v>46203</v>
      </c>
      <c r="D37" s="74" t="s">
        <v>460</v>
      </c>
      <c r="E37" s="56" t="s">
        <v>78</v>
      </c>
      <c r="F37" s="75" t="s">
        <v>433</v>
      </c>
      <c r="G37" s="76" t="s">
        <v>434</v>
      </c>
      <c r="H37" s="77" t="s">
        <v>268</v>
      </c>
      <c r="I37" s="78" t="s">
        <v>435</v>
      </c>
      <c r="J37" s="79" t="s">
        <v>436</v>
      </c>
      <c r="K37" s="80" t="s">
        <v>437</v>
      </c>
      <c r="L37" s="54">
        <v>46105</v>
      </c>
      <c r="M37" s="81" t="s">
        <v>438</v>
      </c>
      <c r="N37" s="82" t="s">
        <v>323</v>
      </c>
      <c r="O37" s="82" t="s">
        <v>323</v>
      </c>
      <c r="P37" s="83" t="s">
        <v>323</v>
      </c>
      <c r="Q37" s="84">
        <v>7</v>
      </c>
      <c r="R37" s="85" t="s">
        <v>323</v>
      </c>
      <c r="S37" s="94">
        <v>88</v>
      </c>
      <c r="T37" s="87" t="s">
        <v>439</v>
      </c>
      <c r="U37" s="87" t="s">
        <v>440</v>
      </c>
      <c r="V37" s="88" t="s">
        <v>441</v>
      </c>
      <c r="W37" s="87" t="s">
        <v>442</v>
      </c>
      <c r="X37" s="89" t="s">
        <v>443</v>
      </c>
      <c r="Y37" s="89" t="s">
        <v>444</v>
      </c>
      <c r="Z37" s="90">
        <v>6</v>
      </c>
      <c r="AA37" s="91">
        <v>4</v>
      </c>
      <c r="AB37" s="92" t="s">
        <v>445</v>
      </c>
      <c r="AC37" s="93" t="s">
        <v>446</v>
      </c>
      <c r="AD37" s="73">
        <v>46205</v>
      </c>
    </row>
    <row r="38" spans="1:30" ht="60" x14ac:dyDescent="0.25">
      <c r="A38" s="46">
        <v>2026</v>
      </c>
      <c r="B38" s="73">
        <v>46113</v>
      </c>
      <c r="C38" s="73">
        <v>46203</v>
      </c>
      <c r="D38" s="74" t="s">
        <v>461</v>
      </c>
      <c r="E38" s="56" t="s">
        <v>78</v>
      </c>
      <c r="F38" s="75" t="s">
        <v>433</v>
      </c>
      <c r="G38" s="95" t="s">
        <v>462</v>
      </c>
      <c r="H38" s="77" t="s">
        <v>268</v>
      </c>
      <c r="I38" s="78" t="s">
        <v>463</v>
      </c>
      <c r="J38" s="79" t="s">
        <v>464</v>
      </c>
      <c r="K38" s="80" t="s">
        <v>465</v>
      </c>
      <c r="L38" s="54">
        <v>46105</v>
      </c>
      <c r="M38" s="81" t="s">
        <v>438</v>
      </c>
      <c r="N38" s="82" t="s">
        <v>323</v>
      </c>
      <c r="O38" s="82" t="s">
        <v>323</v>
      </c>
      <c r="P38" s="83" t="s">
        <v>323</v>
      </c>
      <c r="Q38" s="84">
        <v>7</v>
      </c>
      <c r="R38" s="85" t="s">
        <v>323</v>
      </c>
      <c r="S38" s="94">
        <v>88</v>
      </c>
      <c r="T38" s="87" t="s">
        <v>439</v>
      </c>
      <c r="U38" s="87" t="s">
        <v>440</v>
      </c>
      <c r="V38" s="96" t="s">
        <v>466</v>
      </c>
      <c r="W38" s="97" t="s">
        <v>442</v>
      </c>
      <c r="X38" s="89" t="s">
        <v>467</v>
      </c>
      <c r="Y38" s="89" t="s">
        <v>468</v>
      </c>
      <c r="Z38" s="90">
        <v>6</v>
      </c>
      <c r="AA38" s="91">
        <v>4</v>
      </c>
      <c r="AB38" s="92" t="s">
        <v>445</v>
      </c>
      <c r="AC38" s="93" t="s">
        <v>469</v>
      </c>
      <c r="AD38" s="73">
        <v>46205</v>
      </c>
    </row>
    <row r="39" spans="1:30" ht="75" x14ac:dyDescent="0.25">
      <c r="A39" s="46">
        <v>2026</v>
      </c>
      <c r="B39" s="73">
        <v>46113</v>
      </c>
      <c r="C39" s="73">
        <v>46203</v>
      </c>
      <c r="D39" s="74" t="s">
        <v>470</v>
      </c>
      <c r="E39" s="56" t="s">
        <v>78</v>
      </c>
      <c r="F39" s="75" t="s">
        <v>433</v>
      </c>
      <c r="G39" s="95" t="s">
        <v>462</v>
      </c>
      <c r="H39" s="77" t="s">
        <v>268</v>
      </c>
      <c r="I39" s="78" t="s">
        <v>463</v>
      </c>
      <c r="J39" s="79" t="s">
        <v>464</v>
      </c>
      <c r="K39" s="80" t="s">
        <v>465</v>
      </c>
      <c r="L39" s="54">
        <v>46105</v>
      </c>
      <c r="M39" s="81" t="s">
        <v>438</v>
      </c>
      <c r="N39" s="82" t="s">
        <v>323</v>
      </c>
      <c r="O39" s="82" t="s">
        <v>323</v>
      </c>
      <c r="P39" s="83" t="s">
        <v>323</v>
      </c>
      <c r="Q39" s="84">
        <v>7</v>
      </c>
      <c r="R39" s="85" t="s">
        <v>323</v>
      </c>
      <c r="S39" s="94">
        <v>133</v>
      </c>
      <c r="T39" s="87" t="s">
        <v>439</v>
      </c>
      <c r="U39" s="87" t="s">
        <v>440</v>
      </c>
      <c r="V39" s="96" t="s">
        <v>466</v>
      </c>
      <c r="W39" s="97" t="s">
        <v>442</v>
      </c>
      <c r="X39" s="89" t="s">
        <v>467</v>
      </c>
      <c r="Y39" s="89" t="s">
        <v>468</v>
      </c>
      <c r="Z39" s="90">
        <v>6</v>
      </c>
      <c r="AA39" s="91">
        <v>4</v>
      </c>
      <c r="AB39" s="92" t="s">
        <v>445</v>
      </c>
      <c r="AC39" s="93" t="s">
        <v>469</v>
      </c>
      <c r="AD39" s="73">
        <v>46205</v>
      </c>
    </row>
    <row r="40" spans="1:30" ht="75" x14ac:dyDescent="0.25">
      <c r="A40" s="46">
        <v>2026</v>
      </c>
      <c r="B40" s="73">
        <v>46113</v>
      </c>
      <c r="C40" s="73">
        <v>46203</v>
      </c>
      <c r="D40" s="74" t="s">
        <v>471</v>
      </c>
      <c r="E40" s="56" t="s">
        <v>78</v>
      </c>
      <c r="F40" s="75" t="s">
        <v>433</v>
      </c>
      <c r="G40" s="98" t="s">
        <v>472</v>
      </c>
      <c r="H40" s="77" t="s">
        <v>268</v>
      </c>
      <c r="I40" s="78" t="s">
        <v>473</v>
      </c>
      <c r="J40" s="79" t="s">
        <v>474</v>
      </c>
      <c r="K40" s="80" t="s">
        <v>475</v>
      </c>
      <c r="L40" s="54">
        <v>46105</v>
      </c>
      <c r="M40" s="81" t="s">
        <v>438</v>
      </c>
      <c r="N40" s="82" t="s">
        <v>476</v>
      </c>
      <c r="O40" s="82" t="s">
        <v>477</v>
      </c>
      <c r="P40" s="83" t="s">
        <v>323</v>
      </c>
      <c r="Q40" s="84">
        <v>7</v>
      </c>
      <c r="R40" s="85" t="s">
        <v>323</v>
      </c>
      <c r="S40" s="94">
        <v>88</v>
      </c>
      <c r="T40" s="87" t="s">
        <v>439</v>
      </c>
      <c r="U40" s="87" t="s">
        <v>440</v>
      </c>
      <c r="V40" s="88" t="s">
        <v>441</v>
      </c>
      <c r="W40" s="87" t="s">
        <v>442</v>
      </c>
      <c r="X40" s="89" t="s">
        <v>467</v>
      </c>
      <c r="Y40" s="89" t="s">
        <v>444</v>
      </c>
      <c r="Z40" s="90">
        <v>6</v>
      </c>
      <c r="AA40" s="91">
        <v>4</v>
      </c>
      <c r="AB40" s="92" t="s">
        <v>445</v>
      </c>
      <c r="AC40" s="93" t="s">
        <v>469</v>
      </c>
      <c r="AD40" s="73">
        <v>46205</v>
      </c>
    </row>
    <row r="41" spans="1:30" ht="75" x14ac:dyDescent="0.25">
      <c r="A41" s="46">
        <v>2026</v>
      </c>
      <c r="B41" s="73">
        <v>46113</v>
      </c>
      <c r="C41" s="73">
        <v>46203</v>
      </c>
      <c r="D41" s="74" t="s">
        <v>478</v>
      </c>
      <c r="E41" s="56" t="s">
        <v>78</v>
      </c>
      <c r="F41" s="75" t="s">
        <v>433</v>
      </c>
      <c r="G41" s="98" t="s">
        <v>472</v>
      </c>
      <c r="H41" s="77" t="s">
        <v>268</v>
      </c>
      <c r="I41" s="78" t="s">
        <v>479</v>
      </c>
      <c r="J41" s="79" t="s">
        <v>474</v>
      </c>
      <c r="K41" s="80" t="s">
        <v>475</v>
      </c>
      <c r="L41" s="54">
        <v>46105</v>
      </c>
      <c r="M41" s="81" t="s">
        <v>438</v>
      </c>
      <c r="N41" s="82" t="s">
        <v>323</v>
      </c>
      <c r="O41" s="82" t="s">
        <v>323</v>
      </c>
      <c r="P41" s="83" t="s">
        <v>323</v>
      </c>
      <c r="Q41" s="84">
        <v>7</v>
      </c>
      <c r="R41" s="85" t="s">
        <v>323</v>
      </c>
      <c r="S41" s="94">
        <v>153</v>
      </c>
      <c r="T41" s="87" t="s">
        <v>439</v>
      </c>
      <c r="U41" s="87" t="s">
        <v>440</v>
      </c>
      <c r="V41" s="88" t="s">
        <v>441</v>
      </c>
      <c r="W41" s="87" t="s">
        <v>442</v>
      </c>
      <c r="X41" s="89" t="s">
        <v>467</v>
      </c>
      <c r="Y41" s="89" t="s">
        <v>444</v>
      </c>
      <c r="Z41" s="90">
        <v>6</v>
      </c>
      <c r="AA41" s="91">
        <v>4</v>
      </c>
      <c r="AB41" s="92" t="s">
        <v>445</v>
      </c>
      <c r="AC41" s="93" t="s">
        <v>469</v>
      </c>
      <c r="AD41" s="73">
        <v>46205</v>
      </c>
    </row>
    <row r="42" spans="1:30" ht="75" x14ac:dyDescent="0.25">
      <c r="A42" s="46">
        <v>2026</v>
      </c>
      <c r="B42" s="73">
        <v>46113</v>
      </c>
      <c r="C42" s="73">
        <v>46203</v>
      </c>
      <c r="D42" s="74" t="s">
        <v>480</v>
      </c>
      <c r="E42" s="56" t="s">
        <v>78</v>
      </c>
      <c r="F42" s="75" t="s">
        <v>433</v>
      </c>
      <c r="G42" s="98" t="s">
        <v>472</v>
      </c>
      <c r="H42" s="77" t="s">
        <v>268</v>
      </c>
      <c r="I42" s="78" t="s">
        <v>479</v>
      </c>
      <c r="J42" s="79" t="s">
        <v>474</v>
      </c>
      <c r="K42" s="80" t="s">
        <v>475</v>
      </c>
      <c r="L42" s="54">
        <v>46105</v>
      </c>
      <c r="M42" s="81" t="s">
        <v>438</v>
      </c>
      <c r="N42" s="82" t="s">
        <v>323</v>
      </c>
      <c r="O42" s="82" t="s">
        <v>323</v>
      </c>
      <c r="P42" s="83" t="s">
        <v>323</v>
      </c>
      <c r="Q42" s="84">
        <v>7</v>
      </c>
      <c r="R42" s="85" t="s">
        <v>323</v>
      </c>
      <c r="S42" s="94">
        <v>285</v>
      </c>
      <c r="T42" s="87" t="s">
        <v>439</v>
      </c>
      <c r="U42" s="87" t="s">
        <v>440</v>
      </c>
      <c r="V42" s="88" t="s">
        <v>441</v>
      </c>
      <c r="W42" s="87" t="s">
        <v>442</v>
      </c>
      <c r="X42" s="89" t="s">
        <v>467</v>
      </c>
      <c r="Y42" s="89" t="s">
        <v>444</v>
      </c>
      <c r="Z42" s="90">
        <v>6</v>
      </c>
      <c r="AA42" s="91">
        <v>4</v>
      </c>
      <c r="AB42" s="92" t="s">
        <v>445</v>
      </c>
      <c r="AC42" s="93" t="s">
        <v>469</v>
      </c>
      <c r="AD42" s="73">
        <v>46205</v>
      </c>
    </row>
    <row r="43" spans="1:30" ht="75" x14ac:dyDescent="0.25">
      <c r="A43" s="46">
        <v>2026</v>
      </c>
      <c r="B43" s="73">
        <v>46113</v>
      </c>
      <c r="C43" s="73">
        <v>46203</v>
      </c>
      <c r="D43" s="74" t="s">
        <v>481</v>
      </c>
      <c r="E43" s="56" t="s">
        <v>78</v>
      </c>
      <c r="F43" s="75" t="s">
        <v>433</v>
      </c>
      <c r="G43" s="98" t="s">
        <v>472</v>
      </c>
      <c r="H43" s="77" t="s">
        <v>268</v>
      </c>
      <c r="I43" s="78" t="s">
        <v>479</v>
      </c>
      <c r="J43" s="79" t="s">
        <v>474</v>
      </c>
      <c r="K43" s="80" t="s">
        <v>475</v>
      </c>
      <c r="L43" s="54">
        <v>46105</v>
      </c>
      <c r="M43" s="81" t="s">
        <v>438</v>
      </c>
      <c r="N43" s="82" t="s">
        <v>323</v>
      </c>
      <c r="O43" s="82" t="s">
        <v>323</v>
      </c>
      <c r="P43" s="83" t="s">
        <v>323</v>
      </c>
      <c r="Q43" s="84">
        <v>7</v>
      </c>
      <c r="R43" s="85" t="s">
        <v>323</v>
      </c>
      <c r="S43" s="94">
        <v>111</v>
      </c>
      <c r="T43" s="87" t="s">
        <v>439</v>
      </c>
      <c r="U43" s="87" t="s">
        <v>440</v>
      </c>
      <c r="V43" s="88" t="s">
        <v>441</v>
      </c>
      <c r="W43" s="87" t="s">
        <v>442</v>
      </c>
      <c r="X43" s="89" t="s">
        <v>467</v>
      </c>
      <c r="Y43" s="89" t="s">
        <v>444</v>
      </c>
      <c r="Z43" s="90">
        <v>6</v>
      </c>
      <c r="AA43" s="91">
        <v>4</v>
      </c>
      <c r="AB43" s="92" t="s">
        <v>445</v>
      </c>
      <c r="AC43" s="93" t="s">
        <v>469</v>
      </c>
      <c r="AD43" s="73">
        <v>46205</v>
      </c>
    </row>
    <row r="44" spans="1:30" ht="75" x14ac:dyDescent="0.25">
      <c r="A44" s="46">
        <v>2026</v>
      </c>
      <c r="B44" s="73">
        <v>46113</v>
      </c>
      <c r="C44" s="73">
        <v>46203</v>
      </c>
      <c r="D44" s="74" t="s">
        <v>482</v>
      </c>
      <c r="E44" s="56" t="s">
        <v>78</v>
      </c>
      <c r="F44" s="75" t="s">
        <v>433</v>
      </c>
      <c r="G44" s="98" t="s">
        <v>472</v>
      </c>
      <c r="H44" s="77" t="s">
        <v>268</v>
      </c>
      <c r="I44" s="78" t="s">
        <v>479</v>
      </c>
      <c r="J44" s="79" t="s">
        <v>474</v>
      </c>
      <c r="K44" s="80" t="s">
        <v>475</v>
      </c>
      <c r="L44" s="54">
        <v>46105</v>
      </c>
      <c r="M44" s="81" t="s">
        <v>438</v>
      </c>
      <c r="N44" s="82" t="s">
        <v>323</v>
      </c>
      <c r="O44" s="82" t="s">
        <v>323</v>
      </c>
      <c r="P44" s="83" t="s">
        <v>323</v>
      </c>
      <c r="Q44" s="84">
        <v>7</v>
      </c>
      <c r="R44" s="85" t="s">
        <v>323</v>
      </c>
      <c r="S44" s="94">
        <v>121</v>
      </c>
      <c r="T44" s="87" t="s">
        <v>439</v>
      </c>
      <c r="U44" s="87" t="s">
        <v>440</v>
      </c>
      <c r="V44" s="88" t="s">
        <v>441</v>
      </c>
      <c r="W44" s="87" t="s">
        <v>442</v>
      </c>
      <c r="X44" s="89" t="s">
        <v>467</v>
      </c>
      <c r="Y44" s="89" t="s">
        <v>444</v>
      </c>
      <c r="Z44" s="90">
        <v>6</v>
      </c>
      <c r="AA44" s="91">
        <v>4</v>
      </c>
      <c r="AB44" s="92" t="s">
        <v>445</v>
      </c>
      <c r="AC44" s="93" t="s">
        <v>469</v>
      </c>
      <c r="AD44" s="73">
        <v>46205</v>
      </c>
    </row>
    <row r="45" spans="1:30" ht="75" x14ac:dyDescent="0.25">
      <c r="A45" s="46">
        <v>2026</v>
      </c>
      <c r="B45" s="73">
        <v>46113</v>
      </c>
      <c r="C45" s="73">
        <v>46203</v>
      </c>
      <c r="D45" s="74" t="s">
        <v>483</v>
      </c>
      <c r="E45" s="56" t="s">
        <v>78</v>
      </c>
      <c r="F45" s="75" t="s">
        <v>433</v>
      </c>
      <c r="G45" s="98" t="s">
        <v>472</v>
      </c>
      <c r="H45" s="77" t="s">
        <v>268</v>
      </c>
      <c r="I45" s="78" t="s">
        <v>479</v>
      </c>
      <c r="J45" s="79" t="s">
        <v>474</v>
      </c>
      <c r="K45" s="80" t="s">
        <v>475</v>
      </c>
      <c r="L45" s="54">
        <v>46105</v>
      </c>
      <c r="M45" s="81" t="s">
        <v>438</v>
      </c>
      <c r="N45" s="82" t="s">
        <v>323</v>
      </c>
      <c r="O45" s="82" t="s">
        <v>323</v>
      </c>
      <c r="P45" s="83" t="s">
        <v>323</v>
      </c>
      <c r="Q45" s="84">
        <v>7</v>
      </c>
      <c r="R45" s="85" t="s">
        <v>323</v>
      </c>
      <c r="S45" s="94">
        <v>68</v>
      </c>
      <c r="T45" s="87" t="s">
        <v>439</v>
      </c>
      <c r="U45" s="87" t="s">
        <v>440</v>
      </c>
      <c r="V45" s="88" t="s">
        <v>441</v>
      </c>
      <c r="W45" s="87" t="s">
        <v>442</v>
      </c>
      <c r="X45" s="89" t="s">
        <v>467</v>
      </c>
      <c r="Y45" s="89" t="s">
        <v>444</v>
      </c>
      <c r="Z45" s="90">
        <v>6</v>
      </c>
      <c r="AA45" s="91">
        <v>4</v>
      </c>
      <c r="AB45" s="92" t="s">
        <v>445</v>
      </c>
      <c r="AC45" s="93" t="s">
        <v>469</v>
      </c>
      <c r="AD45" s="73">
        <v>46205</v>
      </c>
    </row>
    <row r="46" spans="1:30" ht="75" x14ac:dyDescent="0.25">
      <c r="A46" s="46">
        <v>2026</v>
      </c>
      <c r="B46" s="73">
        <v>46113</v>
      </c>
      <c r="C46" s="73">
        <v>46203</v>
      </c>
      <c r="D46" s="74" t="s">
        <v>484</v>
      </c>
      <c r="E46" s="56" t="s">
        <v>78</v>
      </c>
      <c r="F46" s="75" t="s">
        <v>433</v>
      </c>
      <c r="G46" s="98" t="s">
        <v>472</v>
      </c>
      <c r="H46" s="77" t="s">
        <v>268</v>
      </c>
      <c r="I46" s="78" t="s">
        <v>479</v>
      </c>
      <c r="J46" s="79" t="s">
        <v>474</v>
      </c>
      <c r="K46" s="80" t="s">
        <v>475</v>
      </c>
      <c r="L46" s="54">
        <v>46105</v>
      </c>
      <c r="M46" s="81" t="s">
        <v>438</v>
      </c>
      <c r="N46" s="82" t="s">
        <v>323</v>
      </c>
      <c r="O46" s="82" t="s">
        <v>323</v>
      </c>
      <c r="P46" s="83" t="s">
        <v>323</v>
      </c>
      <c r="Q46" s="84">
        <v>7</v>
      </c>
      <c r="R46" s="85" t="s">
        <v>323</v>
      </c>
      <c r="S46" s="94">
        <v>276</v>
      </c>
      <c r="T46" s="87" t="s">
        <v>439</v>
      </c>
      <c r="U46" s="87" t="s">
        <v>440</v>
      </c>
      <c r="V46" s="88" t="s">
        <v>441</v>
      </c>
      <c r="W46" s="87" t="s">
        <v>442</v>
      </c>
      <c r="X46" s="89" t="s">
        <v>467</v>
      </c>
      <c r="Y46" s="89" t="s">
        <v>444</v>
      </c>
      <c r="Z46" s="90">
        <v>6</v>
      </c>
      <c r="AA46" s="91">
        <v>4</v>
      </c>
      <c r="AB46" s="92" t="s">
        <v>445</v>
      </c>
      <c r="AC46" s="93" t="s">
        <v>469</v>
      </c>
      <c r="AD46" s="73">
        <v>46205</v>
      </c>
    </row>
    <row r="47" spans="1:30" ht="75" x14ac:dyDescent="0.25">
      <c r="A47" s="46">
        <v>2026</v>
      </c>
      <c r="B47" s="73">
        <v>46113</v>
      </c>
      <c r="C47" s="73">
        <v>46203</v>
      </c>
      <c r="D47" s="74" t="s">
        <v>485</v>
      </c>
      <c r="E47" s="56" t="s">
        <v>78</v>
      </c>
      <c r="F47" s="75" t="s">
        <v>433</v>
      </c>
      <c r="G47" s="98" t="s">
        <v>472</v>
      </c>
      <c r="H47" s="77" t="s">
        <v>268</v>
      </c>
      <c r="I47" s="78" t="s">
        <v>479</v>
      </c>
      <c r="J47" s="79" t="s">
        <v>474</v>
      </c>
      <c r="K47" s="80" t="s">
        <v>475</v>
      </c>
      <c r="L47" s="54">
        <v>46105</v>
      </c>
      <c r="M47" s="81" t="s">
        <v>438</v>
      </c>
      <c r="N47" s="82" t="s">
        <v>323</v>
      </c>
      <c r="O47" s="82" t="s">
        <v>323</v>
      </c>
      <c r="P47" s="83" t="s">
        <v>323</v>
      </c>
      <c r="Q47" s="84">
        <v>7</v>
      </c>
      <c r="R47" s="85" t="s">
        <v>323</v>
      </c>
      <c r="S47" s="94">
        <v>88</v>
      </c>
      <c r="T47" s="87" t="s">
        <v>439</v>
      </c>
      <c r="U47" s="87" t="s">
        <v>440</v>
      </c>
      <c r="V47" s="88" t="s">
        <v>441</v>
      </c>
      <c r="W47" s="87" t="s">
        <v>442</v>
      </c>
      <c r="X47" s="89" t="s">
        <v>467</v>
      </c>
      <c r="Y47" s="89" t="s">
        <v>444</v>
      </c>
      <c r="Z47" s="90">
        <v>6</v>
      </c>
      <c r="AA47" s="91">
        <v>4</v>
      </c>
      <c r="AB47" s="92" t="s">
        <v>445</v>
      </c>
      <c r="AC47" s="93" t="s">
        <v>469</v>
      </c>
      <c r="AD47" s="73">
        <v>46205</v>
      </c>
    </row>
    <row r="48" spans="1:30" ht="75" x14ac:dyDescent="0.25">
      <c r="A48" s="46">
        <v>2026</v>
      </c>
      <c r="B48" s="73">
        <v>46113</v>
      </c>
      <c r="C48" s="73">
        <v>46203</v>
      </c>
      <c r="D48" s="74" t="s">
        <v>486</v>
      </c>
      <c r="E48" s="56" t="s">
        <v>78</v>
      </c>
      <c r="F48" s="75" t="s">
        <v>433</v>
      </c>
      <c r="G48" s="95" t="s">
        <v>487</v>
      </c>
      <c r="H48" s="77" t="s">
        <v>268</v>
      </c>
      <c r="I48" s="78" t="s">
        <v>488</v>
      </c>
      <c r="J48" s="132" t="s">
        <v>677</v>
      </c>
      <c r="K48" s="80" t="s">
        <v>490</v>
      </c>
      <c r="L48" s="54">
        <v>46105</v>
      </c>
      <c r="M48" s="81" t="s">
        <v>438</v>
      </c>
      <c r="N48" s="82" t="s">
        <v>491</v>
      </c>
      <c r="O48" s="82" t="s">
        <v>492</v>
      </c>
      <c r="P48" s="83" t="s">
        <v>323</v>
      </c>
      <c r="Q48" s="84">
        <v>7</v>
      </c>
      <c r="R48" s="85" t="s">
        <v>493</v>
      </c>
      <c r="S48" s="94" t="s">
        <v>494</v>
      </c>
      <c r="T48" s="87" t="s">
        <v>439</v>
      </c>
      <c r="U48" s="87" t="s">
        <v>323</v>
      </c>
      <c r="V48" s="88" t="s">
        <v>466</v>
      </c>
      <c r="W48" s="87" t="s">
        <v>442</v>
      </c>
      <c r="X48" s="89" t="s">
        <v>495</v>
      </c>
      <c r="Y48" s="89" t="s">
        <v>496</v>
      </c>
      <c r="Z48" s="90">
        <v>6</v>
      </c>
      <c r="AA48" s="91">
        <v>4</v>
      </c>
      <c r="AB48" s="92" t="s">
        <v>445</v>
      </c>
      <c r="AC48" s="93" t="s">
        <v>497</v>
      </c>
      <c r="AD48" s="73">
        <v>46205</v>
      </c>
    </row>
    <row r="49" spans="1:30" ht="285" x14ac:dyDescent="0.25">
      <c r="A49" s="46">
        <v>2026</v>
      </c>
      <c r="B49" s="73">
        <v>46113</v>
      </c>
      <c r="C49" s="73">
        <v>46203</v>
      </c>
      <c r="D49" s="74" t="s">
        <v>498</v>
      </c>
      <c r="E49" s="56" t="s">
        <v>78</v>
      </c>
      <c r="F49" s="75" t="s">
        <v>433</v>
      </c>
      <c r="G49" s="95" t="s">
        <v>487</v>
      </c>
      <c r="H49" s="77" t="s">
        <v>268</v>
      </c>
      <c r="I49" s="133" t="s">
        <v>679</v>
      </c>
      <c r="J49" s="132" t="s">
        <v>678</v>
      </c>
      <c r="K49" s="80" t="s">
        <v>490</v>
      </c>
      <c r="L49" s="54">
        <v>46105</v>
      </c>
      <c r="M49" s="81" t="s">
        <v>438</v>
      </c>
      <c r="N49" s="82" t="s">
        <v>491</v>
      </c>
      <c r="O49" s="82" t="s">
        <v>492</v>
      </c>
      <c r="P49" s="83" t="s">
        <v>323</v>
      </c>
      <c r="Q49" s="84">
        <v>8</v>
      </c>
      <c r="R49" s="85" t="s">
        <v>493</v>
      </c>
      <c r="S49" s="94" t="s">
        <v>494</v>
      </c>
      <c r="T49" s="87" t="s">
        <v>439</v>
      </c>
      <c r="U49" s="87"/>
      <c r="V49" s="88" t="s">
        <v>466</v>
      </c>
      <c r="W49" s="87" t="s">
        <v>442</v>
      </c>
      <c r="X49" s="89" t="s">
        <v>495</v>
      </c>
      <c r="Y49" s="89" t="s">
        <v>496</v>
      </c>
      <c r="Z49" s="90">
        <v>6</v>
      </c>
      <c r="AA49" s="91">
        <v>4</v>
      </c>
      <c r="AB49" s="92" t="s">
        <v>445</v>
      </c>
      <c r="AC49" s="93" t="s">
        <v>497</v>
      </c>
      <c r="AD49" s="73">
        <v>46205</v>
      </c>
    </row>
    <row r="50" spans="1:30" ht="285" x14ac:dyDescent="0.25">
      <c r="A50" s="46">
        <v>2026</v>
      </c>
      <c r="B50" s="73">
        <v>46113</v>
      </c>
      <c r="C50" s="73">
        <v>46203</v>
      </c>
      <c r="D50" s="74" t="s">
        <v>499</v>
      </c>
      <c r="E50" s="56" t="s">
        <v>78</v>
      </c>
      <c r="F50" s="75" t="s">
        <v>433</v>
      </c>
      <c r="G50" s="95" t="s">
        <v>487</v>
      </c>
      <c r="H50" s="77" t="s">
        <v>268</v>
      </c>
      <c r="I50" s="133" t="s">
        <v>679</v>
      </c>
      <c r="J50" s="99" t="s">
        <v>489</v>
      </c>
      <c r="K50" s="80" t="s">
        <v>490</v>
      </c>
      <c r="L50" s="54">
        <v>46105</v>
      </c>
      <c r="M50" s="81" t="s">
        <v>438</v>
      </c>
      <c r="N50" s="82" t="s">
        <v>491</v>
      </c>
      <c r="O50" s="82" t="s">
        <v>492</v>
      </c>
      <c r="P50" s="83" t="s">
        <v>323</v>
      </c>
      <c r="Q50" s="84">
        <v>8</v>
      </c>
      <c r="R50" s="85" t="s">
        <v>493</v>
      </c>
      <c r="S50" s="94" t="s">
        <v>494</v>
      </c>
      <c r="T50" s="87" t="s">
        <v>439</v>
      </c>
      <c r="U50" s="87" t="s">
        <v>323</v>
      </c>
      <c r="V50" s="88" t="s">
        <v>466</v>
      </c>
      <c r="W50" s="87" t="s">
        <v>442</v>
      </c>
      <c r="X50" s="89" t="s">
        <v>495</v>
      </c>
      <c r="Y50" s="89" t="s">
        <v>496</v>
      </c>
      <c r="Z50" s="90">
        <v>6</v>
      </c>
      <c r="AA50" s="91">
        <v>4</v>
      </c>
      <c r="AB50" s="92" t="s">
        <v>445</v>
      </c>
      <c r="AC50" s="93" t="s">
        <v>500</v>
      </c>
      <c r="AD50" s="73">
        <v>46205</v>
      </c>
    </row>
    <row r="51" spans="1:30" ht="285" x14ac:dyDescent="0.25">
      <c r="A51" s="46">
        <v>2026</v>
      </c>
      <c r="B51" s="73">
        <v>46113</v>
      </c>
      <c r="C51" s="73">
        <v>46203</v>
      </c>
      <c r="D51" s="74" t="s">
        <v>501</v>
      </c>
      <c r="E51" s="56" t="s">
        <v>78</v>
      </c>
      <c r="F51" s="75" t="s">
        <v>433</v>
      </c>
      <c r="G51" s="95" t="s">
        <v>487</v>
      </c>
      <c r="H51" s="77" t="s">
        <v>268</v>
      </c>
      <c r="I51" s="133" t="s">
        <v>679</v>
      </c>
      <c r="J51" s="99" t="s">
        <v>489</v>
      </c>
      <c r="K51" s="80" t="s">
        <v>490</v>
      </c>
      <c r="L51" s="54">
        <v>46105</v>
      </c>
      <c r="M51" s="81" t="s">
        <v>438</v>
      </c>
      <c r="N51" s="82" t="s">
        <v>491</v>
      </c>
      <c r="O51" s="82" t="s">
        <v>492</v>
      </c>
      <c r="P51" s="83" t="s">
        <v>323</v>
      </c>
      <c r="Q51" s="84">
        <v>8</v>
      </c>
      <c r="R51" s="85" t="s">
        <v>493</v>
      </c>
      <c r="S51" s="94" t="s">
        <v>494</v>
      </c>
      <c r="T51" s="87" t="s">
        <v>439</v>
      </c>
      <c r="U51" s="87" t="s">
        <v>323</v>
      </c>
      <c r="V51" s="88" t="s">
        <v>466</v>
      </c>
      <c r="W51" s="87" t="s">
        <v>442</v>
      </c>
      <c r="X51" s="89" t="s">
        <v>495</v>
      </c>
      <c r="Y51" s="89" t="s">
        <v>496</v>
      </c>
      <c r="Z51" s="90">
        <v>6</v>
      </c>
      <c r="AA51" s="91">
        <v>4</v>
      </c>
      <c r="AB51" s="92" t="s">
        <v>445</v>
      </c>
      <c r="AC51" s="93" t="s">
        <v>497</v>
      </c>
      <c r="AD51" s="73">
        <v>46205</v>
      </c>
    </row>
    <row r="52" spans="1:30" ht="285" x14ac:dyDescent="0.25">
      <c r="A52" s="46">
        <v>2026</v>
      </c>
      <c r="B52" s="73">
        <v>46113</v>
      </c>
      <c r="C52" s="73">
        <v>46203</v>
      </c>
      <c r="D52" s="100" t="s">
        <v>502</v>
      </c>
      <c r="E52" s="56" t="s">
        <v>78</v>
      </c>
      <c r="F52" s="75" t="s">
        <v>433</v>
      </c>
      <c r="G52" s="101" t="s">
        <v>503</v>
      </c>
      <c r="H52" s="77" t="s">
        <v>268</v>
      </c>
      <c r="I52" s="133" t="s">
        <v>679</v>
      </c>
      <c r="J52" s="102" t="s">
        <v>504</v>
      </c>
      <c r="K52" s="136" t="s">
        <v>684</v>
      </c>
      <c r="L52" s="54">
        <v>46105</v>
      </c>
      <c r="M52" s="81" t="s">
        <v>438</v>
      </c>
      <c r="N52" s="103" t="s">
        <v>323</v>
      </c>
      <c r="O52" s="104" t="s">
        <v>323</v>
      </c>
      <c r="P52" s="83" t="s">
        <v>323</v>
      </c>
      <c r="Q52" s="84">
        <v>8</v>
      </c>
      <c r="R52" s="85" t="s">
        <v>323</v>
      </c>
      <c r="S52" s="94" t="s">
        <v>494</v>
      </c>
      <c r="T52" s="87" t="s">
        <v>439</v>
      </c>
      <c r="U52" s="87" t="s">
        <v>323</v>
      </c>
      <c r="V52" s="88" t="s">
        <v>466</v>
      </c>
      <c r="W52" s="87" t="s">
        <v>442</v>
      </c>
      <c r="X52" s="89" t="s">
        <v>323</v>
      </c>
      <c r="Y52" s="89" t="s">
        <v>323</v>
      </c>
      <c r="Z52" s="90">
        <v>6</v>
      </c>
      <c r="AA52" s="91">
        <v>4</v>
      </c>
      <c r="AB52" s="92" t="s">
        <v>445</v>
      </c>
      <c r="AC52" s="105" t="s">
        <v>497</v>
      </c>
      <c r="AD52" s="73">
        <v>46205</v>
      </c>
    </row>
    <row r="53" spans="1:30" ht="285" x14ac:dyDescent="0.25">
      <c r="A53" s="46">
        <v>2026</v>
      </c>
      <c r="B53" s="73">
        <v>46113</v>
      </c>
      <c r="C53" s="73">
        <v>46203</v>
      </c>
      <c r="D53" s="74" t="s">
        <v>505</v>
      </c>
      <c r="E53" s="56" t="s">
        <v>78</v>
      </c>
      <c r="F53" s="75" t="s">
        <v>433</v>
      </c>
      <c r="G53" s="106" t="s">
        <v>503</v>
      </c>
      <c r="H53" s="77" t="s">
        <v>268</v>
      </c>
      <c r="I53" s="133" t="s">
        <v>679</v>
      </c>
      <c r="J53" s="99" t="s">
        <v>506</v>
      </c>
      <c r="K53" s="136" t="s">
        <v>684</v>
      </c>
      <c r="L53" s="54">
        <v>46105</v>
      </c>
      <c r="M53" s="81" t="s">
        <v>438</v>
      </c>
      <c r="N53" s="82" t="s">
        <v>323</v>
      </c>
      <c r="O53" s="82" t="s">
        <v>323</v>
      </c>
      <c r="P53" s="83" t="s">
        <v>323</v>
      </c>
      <c r="Q53" s="84">
        <v>8</v>
      </c>
      <c r="R53" s="85" t="s">
        <v>323</v>
      </c>
      <c r="S53" s="94" t="s">
        <v>494</v>
      </c>
      <c r="T53" s="87" t="s">
        <v>439</v>
      </c>
      <c r="U53" s="87" t="s">
        <v>323</v>
      </c>
      <c r="V53" s="88" t="s">
        <v>466</v>
      </c>
      <c r="W53" s="87" t="s">
        <v>442</v>
      </c>
      <c r="X53" s="89" t="s">
        <v>323</v>
      </c>
      <c r="Y53" s="89" t="s">
        <v>323</v>
      </c>
      <c r="Z53" s="90">
        <v>6</v>
      </c>
      <c r="AA53" s="91">
        <v>4</v>
      </c>
      <c r="AB53" s="92" t="s">
        <v>445</v>
      </c>
      <c r="AC53" s="93" t="s">
        <v>497</v>
      </c>
      <c r="AD53" s="73">
        <v>46205</v>
      </c>
    </row>
    <row r="54" spans="1:30" ht="285" x14ac:dyDescent="0.25">
      <c r="A54" s="46">
        <v>2026</v>
      </c>
      <c r="B54" s="73">
        <v>46113</v>
      </c>
      <c r="C54" s="73">
        <v>46203</v>
      </c>
      <c r="D54" s="74" t="s">
        <v>507</v>
      </c>
      <c r="E54" s="56" t="s">
        <v>78</v>
      </c>
      <c r="F54" s="75" t="s">
        <v>433</v>
      </c>
      <c r="G54" s="106" t="s">
        <v>503</v>
      </c>
      <c r="H54" s="77" t="s">
        <v>268</v>
      </c>
      <c r="I54" s="133" t="s">
        <v>679</v>
      </c>
      <c r="J54" s="99" t="s">
        <v>508</v>
      </c>
      <c r="K54" s="136" t="s">
        <v>684</v>
      </c>
      <c r="L54" s="54">
        <v>46105</v>
      </c>
      <c r="M54" s="81" t="s">
        <v>438</v>
      </c>
      <c r="N54" s="82" t="s">
        <v>323</v>
      </c>
      <c r="O54" s="82" t="s">
        <v>323</v>
      </c>
      <c r="P54" s="83" t="s">
        <v>323</v>
      </c>
      <c r="Q54" s="84">
        <v>8</v>
      </c>
      <c r="R54" s="85"/>
      <c r="S54" s="94" t="s">
        <v>494</v>
      </c>
      <c r="T54" s="87" t="s">
        <v>439</v>
      </c>
      <c r="U54" s="87" t="s">
        <v>323</v>
      </c>
      <c r="V54" s="88" t="s">
        <v>466</v>
      </c>
      <c r="W54" s="87" t="s">
        <v>442</v>
      </c>
      <c r="X54" s="89" t="s">
        <v>323</v>
      </c>
      <c r="Y54" s="89"/>
      <c r="Z54" s="90">
        <v>6</v>
      </c>
      <c r="AA54" s="91">
        <v>4</v>
      </c>
      <c r="AB54" s="92" t="s">
        <v>445</v>
      </c>
      <c r="AC54" s="93" t="s">
        <v>497</v>
      </c>
      <c r="AD54" s="73">
        <v>46205</v>
      </c>
    </row>
    <row r="55" spans="1:30" ht="285" x14ac:dyDescent="0.25">
      <c r="A55" s="46">
        <v>2026</v>
      </c>
      <c r="B55" s="73">
        <v>46113</v>
      </c>
      <c r="C55" s="73">
        <v>46203</v>
      </c>
      <c r="D55" s="74" t="s">
        <v>509</v>
      </c>
      <c r="E55" s="56" t="s">
        <v>78</v>
      </c>
      <c r="F55" s="75" t="s">
        <v>433</v>
      </c>
      <c r="G55" s="95" t="s">
        <v>510</v>
      </c>
      <c r="H55" s="77" t="s">
        <v>268</v>
      </c>
      <c r="I55" s="133" t="s">
        <v>679</v>
      </c>
      <c r="J55" s="99" t="s">
        <v>511</v>
      </c>
      <c r="K55" s="60" t="s">
        <v>512</v>
      </c>
      <c r="L55" s="54">
        <v>46105</v>
      </c>
      <c r="M55" s="81" t="s">
        <v>438</v>
      </c>
      <c r="N55" s="82"/>
      <c r="O55" s="82"/>
      <c r="P55" s="83" t="s">
        <v>323</v>
      </c>
      <c r="Q55" s="84">
        <v>8</v>
      </c>
      <c r="R55" s="85" t="s">
        <v>493</v>
      </c>
      <c r="S55" s="94" t="s">
        <v>494</v>
      </c>
      <c r="T55" s="87" t="s">
        <v>439</v>
      </c>
      <c r="U55" s="87" t="s">
        <v>323</v>
      </c>
      <c r="V55" s="88" t="s">
        <v>466</v>
      </c>
      <c r="W55" s="87" t="s">
        <v>442</v>
      </c>
      <c r="X55" s="89" t="s">
        <v>495</v>
      </c>
      <c r="Y55" s="89" t="s">
        <v>513</v>
      </c>
      <c r="Z55" s="90">
        <v>6</v>
      </c>
      <c r="AA55" s="91">
        <v>4</v>
      </c>
      <c r="AB55" s="92" t="s">
        <v>445</v>
      </c>
      <c r="AC55" s="93" t="s">
        <v>500</v>
      </c>
      <c r="AD55" s="73">
        <v>46205</v>
      </c>
    </row>
    <row r="56" spans="1:30" ht="285" x14ac:dyDescent="0.25">
      <c r="A56" s="46">
        <v>2026</v>
      </c>
      <c r="B56" s="73">
        <v>46113</v>
      </c>
      <c r="C56" s="73">
        <v>46203</v>
      </c>
      <c r="D56" s="74" t="s">
        <v>514</v>
      </c>
      <c r="E56" s="56" t="s">
        <v>78</v>
      </c>
      <c r="F56" s="75" t="s">
        <v>433</v>
      </c>
      <c r="G56" s="95" t="s">
        <v>510</v>
      </c>
      <c r="H56" s="77" t="s">
        <v>268</v>
      </c>
      <c r="I56" s="133" t="s">
        <v>679</v>
      </c>
      <c r="J56" s="99" t="s">
        <v>515</v>
      </c>
      <c r="K56" s="136" t="s">
        <v>684</v>
      </c>
      <c r="L56" s="54">
        <v>46105</v>
      </c>
      <c r="M56" s="81" t="s">
        <v>438</v>
      </c>
      <c r="N56" s="82" t="s">
        <v>491</v>
      </c>
      <c r="O56" s="82" t="s">
        <v>492</v>
      </c>
      <c r="P56" s="83" t="s">
        <v>323</v>
      </c>
      <c r="Q56" s="84">
        <v>8</v>
      </c>
      <c r="R56" s="85" t="s">
        <v>493</v>
      </c>
      <c r="S56" s="94" t="s">
        <v>494</v>
      </c>
      <c r="T56" s="87" t="s">
        <v>439</v>
      </c>
      <c r="U56" s="87" t="s">
        <v>323</v>
      </c>
      <c r="V56" s="88" t="s">
        <v>466</v>
      </c>
      <c r="W56" s="87" t="s">
        <v>442</v>
      </c>
      <c r="X56" s="89" t="s">
        <v>495</v>
      </c>
      <c r="Y56" s="89" t="s">
        <v>513</v>
      </c>
      <c r="Z56" s="90">
        <v>6</v>
      </c>
      <c r="AA56" s="91">
        <v>4</v>
      </c>
      <c r="AB56" s="92" t="s">
        <v>445</v>
      </c>
      <c r="AC56" s="93" t="s">
        <v>497</v>
      </c>
      <c r="AD56" s="73">
        <v>46205</v>
      </c>
    </row>
    <row r="57" spans="1:30" ht="285" x14ac:dyDescent="0.25">
      <c r="A57" s="46">
        <v>2026</v>
      </c>
      <c r="B57" s="73">
        <v>46113</v>
      </c>
      <c r="C57" s="73">
        <v>46203</v>
      </c>
      <c r="D57" s="74" t="s">
        <v>516</v>
      </c>
      <c r="E57" s="56" t="s">
        <v>78</v>
      </c>
      <c r="F57" s="75" t="s">
        <v>433</v>
      </c>
      <c r="G57" s="95" t="s">
        <v>510</v>
      </c>
      <c r="H57" s="77" t="s">
        <v>268</v>
      </c>
      <c r="I57" s="133" t="s">
        <v>679</v>
      </c>
      <c r="J57" s="99" t="s">
        <v>511</v>
      </c>
      <c r="K57" s="136" t="s">
        <v>684</v>
      </c>
      <c r="L57" s="54">
        <v>46105</v>
      </c>
      <c r="M57" s="81" t="s">
        <v>438</v>
      </c>
      <c r="N57" s="82" t="s">
        <v>491</v>
      </c>
      <c r="O57" s="82" t="s">
        <v>492</v>
      </c>
      <c r="P57" s="83" t="s">
        <v>323</v>
      </c>
      <c r="Q57" s="84">
        <v>8</v>
      </c>
      <c r="R57" s="85" t="s">
        <v>493</v>
      </c>
      <c r="S57" s="94" t="s">
        <v>494</v>
      </c>
      <c r="T57" s="87" t="s">
        <v>439</v>
      </c>
      <c r="U57" s="87" t="s">
        <v>323</v>
      </c>
      <c r="V57" s="88" t="s">
        <v>466</v>
      </c>
      <c r="W57" s="87" t="s">
        <v>442</v>
      </c>
      <c r="X57" s="89" t="s">
        <v>495</v>
      </c>
      <c r="Y57" s="89" t="s">
        <v>513</v>
      </c>
      <c r="Z57" s="90">
        <v>6</v>
      </c>
      <c r="AA57" s="91">
        <v>4</v>
      </c>
      <c r="AB57" s="92" t="s">
        <v>445</v>
      </c>
      <c r="AC57" s="93" t="s">
        <v>497</v>
      </c>
      <c r="AD57" s="73">
        <v>46205</v>
      </c>
    </row>
    <row r="58" spans="1:30" ht="285" x14ac:dyDescent="0.25">
      <c r="A58" s="46">
        <v>2026</v>
      </c>
      <c r="B58" s="73">
        <v>46113</v>
      </c>
      <c r="C58" s="73">
        <v>46203</v>
      </c>
      <c r="D58" s="74" t="s">
        <v>517</v>
      </c>
      <c r="E58" s="56" t="s">
        <v>78</v>
      </c>
      <c r="F58" s="75" t="s">
        <v>433</v>
      </c>
      <c r="G58" s="95" t="s">
        <v>510</v>
      </c>
      <c r="H58" s="77" t="s">
        <v>268</v>
      </c>
      <c r="I58" s="133" t="s">
        <v>679</v>
      </c>
      <c r="J58" s="99" t="s">
        <v>511</v>
      </c>
      <c r="K58" s="136" t="s">
        <v>684</v>
      </c>
      <c r="L58" s="54">
        <v>46105</v>
      </c>
      <c r="M58" s="81" t="s">
        <v>438</v>
      </c>
      <c r="N58" s="82" t="s">
        <v>491</v>
      </c>
      <c r="O58" s="82" t="s">
        <v>492</v>
      </c>
      <c r="P58" s="83" t="s">
        <v>323</v>
      </c>
      <c r="Q58" s="84">
        <v>8</v>
      </c>
      <c r="R58" s="85" t="s">
        <v>493</v>
      </c>
      <c r="S58" s="94" t="s">
        <v>494</v>
      </c>
      <c r="T58" s="87" t="s">
        <v>439</v>
      </c>
      <c r="U58" s="87" t="s">
        <v>323</v>
      </c>
      <c r="V58" s="88" t="s">
        <v>466</v>
      </c>
      <c r="W58" s="87" t="s">
        <v>442</v>
      </c>
      <c r="X58" s="89" t="s">
        <v>495</v>
      </c>
      <c r="Y58" s="89" t="s">
        <v>513</v>
      </c>
      <c r="Z58" s="90">
        <v>6</v>
      </c>
      <c r="AA58" s="91">
        <v>4</v>
      </c>
      <c r="AB58" s="92" t="s">
        <v>445</v>
      </c>
      <c r="AC58" s="93" t="s">
        <v>497</v>
      </c>
      <c r="AD58" s="73">
        <v>46205</v>
      </c>
    </row>
    <row r="59" spans="1:30" ht="285" x14ac:dyDescent="0.25">
      <c r="A59" s="46">
        <v>2026</v>
      </c>
      <c r="B59" s="73">
        <v>46113</v>
      </c>
      <c r="C59" s="73">
        <v>46203</v>
      </c>
      <c r="D59" s="74" t="s">
        <v>486</v>
      </c>
      <c r="E59" s="56" t="s">
        <v>78</v>
      </c>
      <c r="F59" s="75" t="s">
        <v>433</v>
      </c>
      <c r="G59" s="95" t="s">
        <v>487</v>
      </c>
      <c r="H59" s="77" t="s">
        <v>268</v>
      </c>
      <c r="I59" s="133" t="s">
        <v>679</v>
      </c>
      <c r="J59" s="99" t="s">
        <v>489</v>
      </c>
      <c r="K59" s="136" t="s">
        <v>684</v>
      </c>
      <c r="L59" s="54">
        <v>46105</v>
      </c>
      <c r="M59" s="81" t="s">
        <v>438</v>
      </c>
      <c r="N59" s="82" t="s">
        <v>491</v>
      </c>
      <c r="O59" s="82" t="s">
        <v>492</v>
      </c>
      <c r="P59" s="83" t="s">
        <v>323</v>
      </c>
      <c r="Q59" s="84">
        <v>8</v>
      </c>
      <c r="R59" s="85" t="s">
        <v>493</v>
      </c>
      <c r="S59" s="94" t="s">
        <v>494</v>
      </c>
      <c r="T59" s="87" t="s">
        <v>439</v>
      </c>
      <c r="U59" s="87" t="s">
        <v>323</v>
      </c>
      <c r="V59" s="88" t="s">
        <v>466</v>
      </c>
      <c r="W59" s="87" t="s">
        <v>442</v>
      </c>
      <c r="X59" s="89" t="s">
        <v>495</v>
      </c>
      <c r="Y59" s="89" t="s">
        <v>496</v>
      </c>
      <c r="Z59" s="90">
        <v>6</v>
      </c>
      <c r="AA59" s="91">
        <v>4</v>
      </c>
      <c r="AB59" s="92" t="s">
        <v>445</v>
      </c>
      <c r="AC59" s="93" t="s">
        <v>497</v>
      </c>
      <c r="AD59" s="73">
        <v>46205</v>
      </c>
    </row>
    <row r="60" spans="1:30" ht="150" x14ac:dyDescent="0.25">
      <c r="A60" s="46">
        <v>2026</v>
      </c>
      <c r="B60" s="73">
        <v>46113</v>
      </c>
      <c r="C60" s="73">
        <v>46203</v>
      </c>
      <c r="D60" s="74" t="s">
        <v>518</v>
      </c>
      <c r="E60" s="56" t="s">
        <v>78</v>
      </c>
      <c r="F60" s="75" t="s">
        <v>433</v>
      </c>
      <c r="G60" s="95" t="s">
        <v>519</v>
      </c>
      <c r="H60" s="77" t="s">
        <v>268</v>
      </c>
      <c r="I60" s="78" t="s">
        <v>520</v>
      </c>
      <c r="J60" s="99" t="s">
        <v>521</v>
      </c>
      <c r="K60" s="136" t="s">
        <v>684</v>
      </c>
      <c r="L60" s="54">
        <v>46105</v>
      </c>
      <c r="M60" s="81" t="s">
        <v>438</v>
      </c>
      <c r="N60" s="82" t="s">
        <v>491</v>
      </c>
      <c r="O60" s="82" t="s">
        <v>492</v>
      </c>
      <c r="P60" s="83" t="s">
        <v>323</v>
      </c>
      <c r="Q60" s="84">
        <v>8</v>
      </c>
      <c r="R60" s="85" t="s">
        <v>323</v>
      </c>
      <c r="S60" s="94" t="s">
        <v>494</v>
      </c>
      <c r="T60" s="87" t="s">
        <v>439</v>
      </c>
      <c r="U60" s="87" t="s">
        <v>323</v>
      </c>
      <c r="V60" s="88" t="s">
        <v>466</v>
      </c>
      <c r="W60" s="87" t="s">
        <v>442</v>
      </c>
      <c r="X60" s="89" t="s">
        <v>522</v>
      </c>
      <c r="Y60" s="89" t="s">
        <v>523</v>
      </c>
      <c r="Z60" s="90">
        <v>6</v>
      </c>
      <c r="AA60" s="91">
        <v>4</v>
      </c>
      <c r="AB60" s="92" t="s">
        <v>445</v>
      </c>
      <c r="AC60" s="93" t="s">
        <v>497</v>
      </c>
      <c r="AD60" s="73">
        <v>46205</v>
      </c>
    </row>
    <row r="61" spans="1:30" ht="150" x14ac:dyDescent="0.25">
      <c r="A61" s="46">
        <v>2026</v>
      </c>
      <c r="B61" s="73">
        <v>46113</v>
      </c>
      <c r="C61" s="73">
        <v>46203</v>
      </c>
      <c r="D61" s="74" t="s">
        <v>524</v>
      </c>
      <c r="E61" s="56" t="s">
        <v>78</v>
      </c>
      <c r="F61" s="75" t="s">
        <v>433</v>
      </c>
      <c r="G61" s="95" t="s">
        <v>525</v>
      </c>
      <c r="H61" s="77" t="s">
        <v>268</v>
      </c>
      <c r="I61" s="133" t="s">
        <v>680</v>
      </c>
      <c r="J61" s="99" t="s">
        <v>521</v>
      </c>
      <c r="K61" s="136" t="s">
        <v>684</v>
      </c>
      <c r="L61" s="54">
        <v>46105</v>
      </c>
      <c r="M61" s="81" t="s">
        <v>438</v>
      </c>
      <c r="N61" s="82" t="s">
        <v>323</v>
      </c>
      <c r="O61" s="82" t="s">
        <v>323</v>
      </c>
      <c r="P61" s="83" t="s">
        <v>323</v>
      </c>
      <c r="Q61" s="84">
        <v>8</v>
      </c>
      <c r="R61" s="85" t="s">
        <v>323</v>
      </c>
      <c r="S61" s="94" t="s">
        <v>494</v>
      </c>
      <c r="T61" s="87" t="s">
        <v>439</v>
      </c>
      <c r="U61" s="87" t="s">
        <v>323</v>
      </c>
      <c r="V61" s="88" t="s">
        <v>466</v>
      </c>
      <c r="W61" s="87" t="s">
        <v>442</v>
      </c>
      <c r="X61" s="89" t="s">
        <v>495</v>
      </c>
      <c r="Y61" s="89" t="s">
        <v>526</v>
      </c>
      <c r="Z61" s="90">
        <v>6</v>
      </c>
      <c r="AA61" s="91">
        <v>4</v>
      </c>
      <c r="AB61" s="92" t="s">
        <v>445</v>
      </c>
      <c r="AC61" s="93" t="s">
        <v>500</v>
      </c>
      <c r="AD61" s="73">
        <v>46205</v>
      </c>
    </row>
    <row r="62" spans="1:30" ht="135" x14ac:dyDescent="0.25">
      <c r="A62" s="46">
        <v>2026</v>
      </c>
      <c r="B62" s="73">
        <v>46113</v>
      </c>
      <c r="C62" s="73">
        <v>46203</v>
      </c>
      <c r="D62" s="74" t="s">
        <v>527</v>
      </c>
      <c r="E62" s="56" t="s">
        <v>78</v>
      </c>
      <c r="F62" s="75" t="s">
        <v>433</v>
      </c>
      <c r="G62" s="95" t="s">
        <v>528</v>
      </c>
      <c r="H62" s="77" t="s">
        <v>268</v>
      </c>
      <c r="I62" s="107" t="s">
        <v>529</v>
      </c>
      <c r="J62" s="99" t="s">
        <v>530</v>
      </c>
      <c r="K62" s="136" t="s">
        <v>684</v>
      </c>
      <c r="L62" s="54">
        <v>46105</v>
      </c>
      <c r="M62" s="81" t="s">
        <v>438</v>
      </c>
      <c r="N62" s="82" t="s">
        <v>323</v>
      </c>
      <c r="O62" s="82" t="s">
        <v>323</v>
      </c>
      <c r="P62" s="83" t="s">
        <v>323</v>
      </c>
      <c r="Q62" s="84">
        <v>8</v>
      </c>
      <c r="R62" s="85" t="s">
        <v>531</v>
      </c>
      <c r="S62" s="94" t="s">
        <v>494</v>
      </c>
      <c r="T62" s="87" t="s">
        <v>439</v>
      </c>
      <c r="U62" s="87" t="s">
        <v>323</v>
      </c>
      <c r="V62" s="88" t="s">
        <v>466</v>
      </c>
      <c r="W62" s="87" t="s">
        <v>442</v>
      </c>
      <c r="X62" s="89" t="s">
        <v>495</v>
      </c>
      <c r="Y62" s="89" t="s">
        <v>532</v>
      </c>
      <c r="Z62" s="90">
        <v>6</v>
      </c>
      <c r="AA62" s="91">
        <v>4</v>
      </c>
      <c r="AB62" s="92" t="s">
        <v>445</v>
      </c>
      <c r="AC62" s="93" t="s">
        <v>497</v>
      </c>
      <c r="AD62" s="73">
        <v>46205</v>
      </c>
    </row>
    <row r="63" spans="1:30" ht="180" x14ac:dyDescent="0.25">
      <c r="A63" s="46">
        <v>2026</v>
      </c>
      <c r="B63" s="73">
        <v>46113</v>
      </c>
      <c r="C63" s="73">
        <v>46203</v>
      </c>
      <c r="D63" s="74" t="s">
        <v>533</v>
      </c>
      <c r="E63" s="56" t="s">
        <v>78</v>
      </c>
      <c r="F63" s="75" t="s">
        <v>433</v>
      </c>
      <c r="G63" s="95" t="s">
        <v>534</v>
      </c>
      <c r="H63" s="77" t="s">
        <v>268</v>
      </c>
      <c r="I63" s="134" t="s">
        <v>535</v>
      </c>
      <c r="J63" s="99" t="s">
        <v>536</v>
      </c>
      <c r="K63" s="136" t="s">
        <v>684</v>
      </c>
      <c r="L63" s="54">
        <v>46105</v>
      </c>
      <c r="M63" s="81" t="s">
        <v>438</v>
      </c>
      <c r="N63" s="82" t="s">
        <v>323</v>
      </c>
      <c r="O63" s="82" t="s">
        <v>323</v>
      </c>
      <c r="P63" s="83" t="s">
        <v>323</v>
      </c>
      <c r="Q63" s="84">
        <v>8</v>
      </c>
      <c r="R63" s="85" t="s">
        <v>493</v>
      </c>
      <c r="S63" s="94" t="s">
        <v>494</v>
      </c>
      <c r="T63" s="87" t="s">
        <v>439</v>
      </c>
      <c r="U63" s="87" t="s">
        <v>323</v>
      </c>
      <c r="V63" s="88" t="s">
        <v>466</v>
      </c>
      <c r="W63" s="87" t="s">
        <v>442</v>
      </c>
      <c r="X63" s="89" t="s">
        <v>495</v>
      </c>
      <c r="Y63" s="89" t="s">
        <v>537</v>
      </c>
      <c r="Z63" s="90">
        <v>6</v>
      </c>
      <c r="AA63" s="91">
        <v>4</v>
      </c>
      <c r="AB63" s="92" t="s">
        <v>445</v>
      </c>
      <c r="AC63" s="93" t="s">
        <v>497</v>
      </c>
      <c r="AD63" s="73">
        <v>46205</v>
      </c>
    </row>
    <row r="64" spans="1:30" ht="45" x14ac:dyDescent="0.25">
      <c r="A64" s="46">
        <v>2026</v>
      </c>
      <c r="B64" s="73">
        <v>46113</v>
      </c>
      <c r="C64" s="73">
        <v>46203</v>
      </c>
      <c r="D64" s="74" t="s">
        <v>538</v>
      </c>
      <c r="E64" s="56" t="s">
        <v>78</v>
      </c>
      <c r="F64" s="75" t="s">
        <v>433</v>
      </c>
      <c r="G64" s="95" t="s">
        <v>539</v>
      </c>
      <c r="H64" s="77" t="s">
        <v>268</v>
      </c>
      <c r="I64" s="108" t="s">
        <v>323</v>
      </c>
      <c r="J64" s="109" t="s">
        <v>323</v>
      </c>
      <c r="K64" s="136" t="s">
        <v>684</v>
      </c>
      <c r="L64" s="54">
        <v>46105</v>
      </c>
      <c r="M64" s="81" t="s">
        <v>438</v>
      </c>
      <c r="N64" s="82" t="s">
        <v>323</v>
      </c>
      <c r="O64" s="82" t="s">
        <v>323</v>
      </c>
      <c r="P64" s="83" t="s">
        <v>323</v>
      </c>
      <c r="Q64" s="84">
        <v>8</v>
      </c>
      <c r="R64" s="85" t="s">
        <v>323</v>
      </c>
      <c r="S64" s="94" t="s">
        <v>494</v>
      </c>
      <c r="T64" s="87" t="s">
        <v>439</v>
      </c>
      <c r="U64" s="87" t="s">
        <v>323</v>
      </c>
      <c r="V64" s="88" t="s">
        <v>466</v>
      </c>
      <c r="W64" s="87" t="s">
        <v>442</v>
      </c>
      <c r="X64" s="89" t="s">
        <v>323</v>
      </c>
      <c r="Y64" s="89" t="s">
        <v>540</v>
      </c>
      <c r="Z64" s="90">
        <v>6</v>
      </c>
      <c r="AA64" s="91">
        <v>4</v>
      </c>
      <c r="AB64" s="92" t="s">
        <v>445</v>
      </c>
      <c r="AC64" s="93" t="s">
        <v>497</v>
      </c>
      <c r="AD64" s="73">
        <v>46205</v>
      </c>
    </row>
    <row r="65" spans="1:30" ht="60" x14ac:dyDescent="0.25">
      <c r="A65" s="46">
        <v>2026</v>
      </c>
      <c r="B65" s="73">
        <v>46113</v>
      </c>
      <c r="C65" s="73">
        <v>46203</v>
      </c>
      <c r="D65" s="74" t="s">
        <v>541</v>
      </c>
      <c r="E65" s="56" t="s">
        <v>78</v>
      </c>
      <c r="F65" s="75" t="s">
        <v>433</v>
      </c>
      <c r="G65" s="95" t="s">
        <v>539</v>
      </c>
      <c r="H65" s="77" t="s">
        <v>268</v>
      </c>
      <c r="I65" s="107" t="s">
        <v>542</v>
      </c>
      <c r="J65" s="99" t="s">
        <v>542</v>
      </c>
      <c r="K65" s="136" t="s">
        <v>684</v>
      </c>
      <c r="L65" s="54">
        <v>46105</v>
      </c>
      <c r="M65" s="81" t="s">
        <v>438</v>
      </c>
      <c r="N65" s="82" t="s">
        <v>323</v>
      </c>
      <c r="O65" s="82" t="s">
        <v>323</v>
      </c>
      <c r="P65" s="83" t="s">
        <v>323</v>
      </c>
      <c r="Q65" s="84">
        <v>8</v>
      </c>
      <c r="R65" s="85" t="s">
        <v>323</v>
      </c>
      <c r="S65" s="94" t="s">
        <v>494</v>
      </c>
      <c r="T65" s="87" t="s">
        <v>439</v>
      </c>
      <c r="U65" s="87" t="s">
        <v>323</v>
      </c>
      <c r="V65" s="88" t="s">
        <v>466</v>
      </c>
      <c r="W65" s="87" t="s">
        <v>442</v>
      </c>
      <c r="X65" s="89" t="s">
        <v>323</v>
      </c>
      <c r="Y65" s="89" t="s">
        <v>540</v>
      </c>
      <c r="Z65" s="90">
        <v>6</v>
      </c>
      <c r="AA65" s="91">
        <v>4</v>
      </c>
      <c r="AB65" s="92" t="s">
        <v>445</v>
      </c>
      <c r="AC65" s="93" t="s">
        <v>497</v>
      </c>
      <c r="AD65" s="73">
        <v>46205</v>
      </c>
    </row>
    <row r="66" spans="1:30" ht="60" x14ac:dyDescent="0.25">
      <c r="A66" s="46">
        <v>2026</v>
      </c>
      <c r="B66" s="73">
        <v>46113</v>
      </c>
      <c r="C66" s="73">
        <v>46203</v>
      </c>
      <c r="D66" s="74" t="s">
        <v>543</v>
      </c>
      <c r="E66" s="56" t="s">
        <v>78</v>
      </c>
      <c r="F66" s="75" t="s">
        <v>433</v>
      </c>
      <c r="G66" s="95" t="s">
        <v>544</v>
      </c>
      <c r="H66" s="77" t="s">
        <v>268</v>
      </c>
      <c r="I66" s="107" t="s">
        <v>542</v>
      </c>
      <c r="J66" s="99" t="s">
        <v>542</v>
      </c>
      <c r="K66" s="136" t="s">
        <v>684</v>
      </c>
      <c r="L66" s="54">
        <v>46105</v>
      </c>
      <c r="M66" s="81" t="s">
        <v>438</v>
      </c>
      <c r="N66" s="82" t="s">
        <v>323</v>
      </c>
      <c r="O66" s="82" t="s">
        <v>323</v>
      </c>
      <c r="P66" s="83" t="s">
        <v>323</v>
      </c>
      <c r="Q66" s="84">
        <v>8</v>
      </c>
      <c r="R66" s="85" t="s">
        <v>323</v>
      </c>
      <c r="S66" s="94" t="s">
        <v>494</v>
      </c>
      <c r="T66" s="87" t="s">
        <v>439</v>
      </c>
      <c r="U66" s="87" t="s">
        <v>323</v>
      </c>
      <c r="V66" s="88" t="s">
        <v>466</v>
      </c>
      <c r="W66" s="87" t="s">
        <v>442</v>
      </c>
      <c r="X66" s="89" t="s">
        <v>323</v>
      </c>
      <c r="Y66" s="89" t="s">
        <v>540</v>
      </c>
      <c r="Z66" s="90">
        <v>6</v>
      </c>
      <c r="AA66" s="91">
        <v>4</v>
      </c>
      <c r="AB66" s="92" t="s">
        <v>445</v>
      </c>
      <c r="AC66" s="93" t="s">
        <v>497</v>
      </c>
      <c r="AD66" s="73">
        <v>46205</v>
      </c>
    </row>
    <row r="67" spans="1:30" ht="45" x14ac:dyDescent="0.25">
      <c r="A67" s="46">
        <v>2026</v>
      </c>
      <c r="B67" s="73">
        <v>46113</v>
      </c>
      <c r="C67" s="73">
        <v>46203</v>
      </c>
      <c r="D67" s="74" t="s">
        <v>545</v>
      </c>
      <c r="E67" s="56" t="s">
        <v>78</v>
      </c>
      <c r="F67" s="75" t="s">
        <v>433</v>
      </c>
      <c r="G67" s="95" t="s">
        <v>546</v>
      </c>
      <c r="H67" s="77" t="s">
        <v>268</v>
      </c>
      <c r="I67" s="107" t="s">
        <v>547</v>
      </c>
      <c r="J67" s="79" t="s">
        <v>548</v>
      </c>
      <c r="K67" s="136" t="s">
        <v>684</v>
      </c>
      <c r="L67" s="54">
        <v>46105</v>
      </c>
      <c r="M67" s="81" t="s">
        <v>438</v>
      </c>
      <c r="N67" s="82" t="s">
        <v>323</v>
      </c>
      <c r="O67" s="82" t="s">
        <v>323</v>
      </c>
      <c r="P67" s="83" t="s">
        <v>323</v>
      </c>
      <c r="Q67" s="84">
        <v>8</v>
      </c>
      <c r="R67" s="85" t="s">
        <v>323</v>
      </c>
      <c r="S67" s="94" t="s">
        <v>494</v>
      </c>
      <c r="T67" s="87" t="s">
        <v>439</v>
      </c>
      <c r="U67" s="87" t="s">
        <v>323</v>
      </c>
      <c r="V67" s="88" t="s">
        <v>466</v>
      </c>
      <c r="W67" s="87" t="s">
        <v>442</v>
      </c>
      <c r="X67" s="89" t="s">
        <v>323</v>
      </c>
      <c r="Y67" s="89" t="s">
        <v>540</v>
      </c>
      <c r="Z67" s="90">
        <v>6</v>
      </c>
      <c r="AA67" s="91">
        <v>4</v>
      </c>
      <c r="AB67" s="92" t="s">
        <v>445</v>
      </c>
      <c r="AC67" s="93" t="s">
        <v>497</v>
      </c>
      <c r="AD67" s="73">
        <v>46205</v>
      </c>
    </row>
    <row r="68" spans="1:30" ht="165" x14ac:dyDescent="0.25">
      <c r="A68" s="46">
        <v>2026</v>
      </c>
      <c r="B68" s="73">
        <v>46113</v>
      </c>
      <c r="C68" s="73">
        <v>46203</v>
      </c>
      <c r="D68" s="74" t="s">
        <v>549</v>
      </c>
      <c r="E68" s="56" t="s">
        <v>78</v>
      </c>
      <c r="F68" s="75" t="s">
        <v>433</v>
      </c>
      <c r="G68" s="95" t="s">
        <v>550</v>
      </c>
      <c r="H68" s="77" t="s">
        <v>268</v>
      </c>
      <c r="I68" s="107" t="s">
        <v>551</v>
      </c>
      <c r="J68" s="99" t="s">
        <v>551</v>
      </c>
      <c r="K68" s="136" t="s">
        <v>684</v>
      </c>
      <c r="L68" s="54">
        <v>46105</v>
      </c>
      <c r="M68" s="81" t="s">
        <v>438</v>
      </c>
      <c r="N68" s="82" t="s">
        <v>323</v>
      </c>
      <c r="O68" s="82" t="s">
        <v>323</v>
      </c>
      <c r="P68" s="83" t="s">
        <v>323</v>
      </c>
      <c r="Q68" s="84">
        <v>8</v>
      </c>
      <c r="R68" s="84" t="s">
        <v>323</v>
      </c>
      <c r="S68" s="110" t="s">
        <v>494</v>
      </c>
      <c r="T68" s="87" t="s">
        <v>439</v>
      </c>
      <c r="U68" s="97" t="s">
        <v>323</v>
      </c>
      <c r="V68" s="88" t="s">
        <v>466</v>
      </c>
      <c r="W68" s="87" t="s">
        <v>442</v>
      </c>
      <c r="X68" s="111" t="s">
        <v>323</v>
      </c>
      <c r="Y68" s="111" t="s">
        <v>323</v>
      </c>
      <c r="Z68" s="90">
        <v>6</v>
      </c>
      <c r="AA68" s="91">
        <v>4</v>
      </c>
      <c r="AB68" s="92" t="s">
        <v>445</v>
      </c>
      <c r="AC68" s="93" t="s">
        <v>497</v>
      </c>
      <c r="AD68" s="73">
        <v>46205</v>
      </c>
    </row>
    <row r="69" spans="1:30" ht="165" x14ac:dyDescent="0.25">
      <c r="A69" s="46">
        <v>2026</v>
      </c>
      <c r="B69" s="73">
        <v>46113</v>
      </c>
      <c r="C69" s="73">
        <v>46203</v>
      </c>
      <c r="D69" s="74" t="s">
        <v>552</v>
      </c>
      <c r="E69" s="56" t="s">
        <v>78</v>
      </c>
      <c r="F69" s="75" t="s">
        <v>433</v>
      </c>
      <c r="G69" s="95" t="s">
        <v>550</v>
      </c>
      <c r="H69" s="77" t="s">
        <v>268</v>
      </c>
      <c r="I69" s="134" t="s">
        <v>551</v>
      </c>
      <c r="J69" s="99" t="s">
        <v>551</v>
      </c>
      <c r="K69" s="136" t="s">
        <v>684</v>
      </c>
      <c r="L69" s="54">
        <v>46105</v>
      </c>
      <c r="M69" s="81" t="s">
        <v>438</v>
      </c>
      <c r="N69" s="82" t="s">
        <v>323</v>
      </c>
      <c r="O69" s="112" t="s">
        <v>438</v>
      </c>
      <c r="P69" s="83" t="s">
        <v>323</v>
      </c>
      <c r="Q69" s="84">
        <v>8</v>
      </c>
      <c r="R69" s="84" t="s">
        <v>323</v>
      </c>
      <c r="S69" s="110" t="s">
        <v>494</v>
      </c>
      <c r="T69" s="87" t="s">
        <v>439</v>
      </c>
      <c r="U69" s="97" t="s">
        <v>323</v>
      </c>
      <c r="V69" s="88" t="s">
        <v>466</v>
      </c>
      <c r="W69" s="87" t="s">
        <v>442</v>
      </c>
      <c r="X69" s="111" t="s">
        <v>323</v>
      </c>
      <c r="Y69" s="111" t="s">
        <v>323</v>
      </c>
      <c r="Z69" s="90">
        <v>6</v>
      </c>
      <c r="AA69" s="91">
        <v>4</v>
      </c>
      <c r="AB69" s="92" t="s">
        <v>445</v>
      </c>
      <c r="AC69" s="93" t="s">
        <v>497</v>
      </c>
      <c r="AD69" s="73">
        <v>46205</v>
      </c>
    </row>
    <row r="70" spans="1:30" ht="165" x14ac:dyDescent="0.25">
      <c r="A70" s="46">
        <v>2026</v>
      </c>
      <c r="B70" s="73">
        <v>46113</v>
      </c>
      <c r="C70" s="73">
        <v>46203</v>
      </c>
      <c r="D70" s="74" t="s">
        <v>553</v>
      </c>
      <c r="E70" s="56" t="s">
        <v>78</v>
      </c>
      <c r="F70" s="75" t="s">
        <v>433</v>
      </c>
      <c r="G70" s="95" t="s">
        <v>550</v>
      </c>
      <c r="H70" s="77" t="s">
        <v>268</v>
      </c>
      <c r="I70" s="134" t="s">
        <v>551</v>
      </c>
      <c r="J70" s="99" t="s">
        <v>551</v>
      </c>
      <c r="K70" s="136" t="s">
        <v>684</v>
      </c>
      <c r="L70" s="54">
        <v>46105</v>
      </c>
      <c r="M70" s="81" t="s">
        <v>438</v>
      </c>
      <c r="N70" s="82" t="s">
        <v>323</v>
      </c>
      <c r="O70" s="112" t="s">
        <v>438</v>
      </c>
      <c r="P70" s="83" t="s">
        <v>323</v>
      </c>
      <c r="Q70" s="84">
        <v>8</v>
      </c>
      <c r="R70" s="84" t="s">
        <v>323</v>
      </c>
      <c r="S70" s="110" t="s">
        <v>494</v>
      </c>
      <c r="T70" s="87" t="s">
        <v>439</v>
      </c>
      <c r="U70" s="97" t="s">
        <v>323</v>
      </c>
      <c r="V70" s="88" t="s">
        <v>466</v>
      </c>
      <c r="W70" s="87" t="s">
        <v>442</v>
      </c>
      <c r="X70" s="111" t="s">
        <v>323</v>
      </c>
      <c r="Y70" s="111" t="s">
        <v>323</v>
      </c>
      <c r="Z70" s="90">
        <v>6</v>
      </c>
      <c r="AA70" s="91">
        <v>4</v>
      </c>
      <c r="AB70" s="92" t="s">
        <v>445</v>
      </c>
      <c r="AC70" s="93" t="s">
        <v>497</v>
      </c>
      <c r="AD70" s="73">
        <v>46205</v>
      </c>
    </row>
    <row r="71" spans="1:30" ht="409.5" x14ac:dyDescent="0.25">
      <c r="A71" s="46">
        <v>2026</v>
      </c>
      <c r="B71" s="73">
        <v>46113</v>
      </c>
      <c r="C71" s="73">
        <v>46203</v>
      </c>
      <c r="D71" s="74" t="s">
        <v>554</v>
      </c>
      <c r="E71" s="56" t="s">
        <v>78</v>
      </c>
      <c r="F71" s="75" t="s">
        <v>433</v>
      </c>
      <c r="G71" s="95" t="s">
        <v>555</v>
      </c>
      <c r="H71" s="77" t="s">
        <v>268</v>
      </c>
      <c r="I71" s="78" t="s">
        <v>556</v>
      </c>
      <c r="J71" s="99" t="s">
        <v>557</v>
      </c>
      <c r="K71" s="80" t="s">
        <v>558</v>
      </c>
      <c r="L71" s="54">
        <v>46105</v>
      </c>
      <c r="M71" s="81" t="s">
        <v>438</v>
      </c>
      <c r="N71" s="82" t="s">
        <v>323</v>
      </c>
      <c r="O71" s="112" t="s">
        <v>438</v>
      </c>
      <c r="P71" s="83" t="s">
        <v>323</v>
      </c>
      <c r="Q71" s="84">
        <v>8</v>
      </c>
      <c r="R71" s="85" t="s">
        <v>559</v>
      </c>
      <c r="S71" s="94" t="s">
        <v>494</v>
      </c>
      <c r="T71" s="87" t="s">
        <v>439</v>
      </c>
      <c r="U71" s="87" t="s">
        <v>323</v>
      </c>
      <c r="V71" s="96" t="s">
        <v>466</v>
      </c>
      <c r="W71" s="87" t="s">
        <v>442</v>
      </c>
      <c r="X71" s="89" t="s">
        <v>495</v>
      </c>
      <c r="Y71" s="89" t="s">
        <v>560</v>
      </c>
      <c r="Z71" s="90">
        <v>6</v>
      </c>
      <c r="AA71" s="91">
        <v>4</v>
      </c>
      <c r="AB71" s="92" t="s">
        <v>445</v>
      </c>
      <c r="AC71" s="93" t="s">
        <v>500</v>
      </c>
      <c r="AD71" s="73">
        <v>46205</v>
      </c>
    </row>
    <row r="72" spans="1:30" ht="409.5" x14ac:dyDescent="0.25">
      <c r="A72" s="46">
        <v>2026</v>
      </c>
      <c r="B72" s="73">
        <v>46113</v>
      </c>
      <c r="C72" s="73">
        <v>46203</v>
      </c>
      <c r="D72" s="74" t="s">
        <v>561</v>
      </c>
      <c r="E72" s="56" t="s">
        <v>78</v>
      </c>
      <c r="F72" s="75" t="s">
        <v>433</v>
      </c>
      <c r="G72" s="95" t="s">
        <v>562</v>
      </c>
      <c r="H72" s="77" t="s">
        <v>268</v>
      </c>
      <c r="I72" s="133" t="s">
        <v>681</v>
      </c>
      <c r="J72" s="99" t="s">
        <v>557</v>
      </c>
      <c r="K72" s="80" t="s">
        <v>558</v>
      </c>
      <c r="L72" s="54">
        <v>46105</v>
      </c>
      <c r="M72" s="81" t="s">
        <v>438</v>
      </c>
      <c r="N72" s="82" t="s">
        <v>476</v>
      </c>
      <c r="O72" s="82" t="s">
        <v>477</v>
      </c>
      <c r="P72" s="83" t="s">
        <v>323</v>
      </c>
      <c r="Q72" s="84">
        <v>8</v>
      </c>
      <c r="R72" s="85" t="s">
        <v>559</v>
      </c>
      <c r="S72" s="94" t="s">
        <v>494</v>
      </c>
      <c r="T72" s="87" t="s">
        <v>439</v>
      </c>
      <c r="U72" s="87" t="s">
        <v>323</v>
      </c>
      <c r="V72" s="96" t="s">
        <v>466</v>
      </c>
      <c r="W72" s="87" t="s">
        <v>442</v>
      </c>
      <c r="X72" s="89" t="s">
        <v>495</v>
      </c>
      <c r="Y72" s="89" t="s">
        <v>560</v>
      </c>
      <c r="Z72" s="90">
        <v>6</v>
      </c>
      <c r="AA72" s="91">
        <v>4</v>
      </c>
      <c r="AB72" s="92" t="s">
        <v>445</v>
      </c>
      <c r="AC72" s="93" t="s">
        <v>500</v>
      </c>
      <c r="AD72" s="73">
        <v>46205</v>
      </c>
    </row>
    <row r="73" spans="1:30" ht="60" x14ac:dyDescent="0.25">
      <c r="A73" s="46">
        <v>2026</v>
      </c>
      <c r="B73" s="73">
        <v>46113</v>
      </c>
      <c r="C73" s="73">
        <v>46203</v>
      </c>
      <c r="D73" s="74" t="s">
        <v>563</v>
      </c>
      <c r="E73" s="56" t="s">
        <v>78</v>
      </c>
      <c r="F73" s="75" t="s">
        <v>433</v>
      </c>
      <c r="G73" s="76" t="s">
        <v>564</v>
      </c>
      <c r="H73" s="77" t="s">
        <v>268</v>
      </c>
      <c r="I73" s="78" t="s">
        <v>565</v>
      </c>
      <c r="J73" s="79" t="s">
        <v>566</v>
      </c>
      <c r="K73" s="80" t="s">
        <v>567</v>
      </c>
      <c r="L73" s="54">
        <v>46105</v>
      </c>
      <c r="M73" s="81" t="s">
        <v>438</v>
      </c>
      <c r="N73" s="82" t="s">
        <v>323</v>
      </c>
      <c r="O73" s="82" t="s">
        <v>323</v>
      </c>
      <c r="P73" s="83" t="s">
        <v>323</v>
      </c>
      <c r="Q73" s="84">
        <v>8</v>
      </c>
      <c r="R73" s="85" t="s">
        <v>323</v>
      </c>
      <c r="S73" s="94" t="s">
        <v>494</v>
      </c>
      <c r="T73" s="87" t="s">
        <v>439</v>
      </c>
      <c r="U73" s="87" t="s">
        <v>323</v>
      </c>
      <c r="V73" s="88" t="s">
        <v>441</v>
      </c>
      <c r="W73" s="87" t="s">
        <v>442</v>
      </c>
      <c r="X73" s="89" t="s">
        <v>495</v>
      </c>
      <c r="Y73" s="89" t="s">
        <v>568</v>
      </c>
      <c r="Z73" s="90">
        <v>6</v>
      </c>
      <c r="AA73" s="91">
        <v>4</v>
      </c>
      <c r="AB73" s="92" t="s">
        <v>445</v>
      </c>
      <c r="AC73" s="93" t="s">
        <v>446</v>
      </c>
      <c r="AD73" s="73">
        <v>46205</v>
      </c>
    </row>
    <row r="74" spans="1:30" ht="60" x14ac:dyDescent="0.25">
      <c r="A74" s="46">
        <v>2026</v>
      </c>
      <c r="B74" s="73">
        <v>46113</v>
      </c>
      <c r="C74" s="73">
        <v>46203</v>
      </c>
      <c r="D74" s="74" t="s">
        <v>569</v>
      </c>
      <c r="E74" s="56" t="s">
        <v>78</v>
      </c>
      <c r="F74" s="75" t="s">
        <v>433</v>
      </c>
      <c r="G74" s="76" t="s">
        <v>570</v>
      </c>
      <c r="H74" s="77" t="s">
        <v>268</v>
      </c>
      <c r="I74" s="78" t="s">
        <v>565</v>
      </c>
      <c r="J74" s="79" t="s">
        <v>566</v>
      </c>
      <c r="K74" s="80" t="s">
        <v>567</v>
      </c>
      <c r="L74" s="54">
        <v>46105</v>
      </c>
      <c r="M74" s="81" t="s">
        <v>438</v>
      </c>
      <c r="N74" s="82" t="s">
        <v>323</v>
      </c>
      <c r="O74" s="82" t="s">
        <v>323</v>
      </c>
      <c r="P74" s="83" t="s">
        <v>323</v>
      </c>
      <c r="Q74" s="84">
        <v>9</v>
      </c>
      <c r="R74" s="85" t="s">
        <v>323</v>
      </c>
      <c r="S74" s="94" t="s">
        <v>494</v>
      </c>
      <c r="T74" s="87" t="s">
        <v>439</v>
      </c>
      <c r="U74" s="87" t="s">
        <v>323</v>
      </c>
      <c r="V74" s="88" t="s">
        <v>441</v>
      </c>
      <c r="W74" s="87" t="s">
        <v>442</v>
      </c>
      <c r="X74" s="89" t="s">
        <v>495</v>
      </c>
      <c r="Y74" s="89" t="s">
        <v>568</v>
      </c>
      <c r="Z74" s="90">
        <v>6</v>
      </c>
      <c r="AA74" s="91">
        <v>4</v>
      </c>
      <c r="AB74" s="92" t="s">
        <v>445</v>
      </c>
      <c r="AC74" s="93" t="s">
        <v>446</v>
      </c>
      <c r="AD74" s="73">
        <v>46205</v>
      </c>
    </row>
    <row r="75" spans="1:30" ht="60" x14ac:dyDescent="0.25">
      <c r="A75" s="46">
        <v>2026</v>
      </c>
      <c r="B75" s="73">
        <v>46113</v>
      </c>
      <c r="C75" s="73">
        <v>46203</v>
      </c>
      <c r="D75" s="74" t="s">
        <v>571</v>
      </c>
      <c r="E75" s="56" t="s">
        <v>78</v>
      </c>
      <c r="F75" s="75" t="s">
        <v>433</v>
      </c>
      <c r="G75" s="113" t="s">
        <v>572</v>
      </c>
      <c r="H75" s="77" t="s">
        <v>268</v>
      </c>
      <c r="I75" s="78" t="s">
        <v>573</v>
      </c>
      <c r="J75" s="79" t="s">
        <v>574</v>
      </c>
      <c r="K75" s="80" t="s">
        <v>575</v>
      </c>
      <c r="L75" s="54">
        <v>46105</v>
      </c>
      <c r="M75" s="81" t="s">
        <v>438</v>
      </c>
      <c r="N75" s="82" t="s">
        <v>323</v>
      </c>
      <c r="O75" s="82" t="s">
        <v>323</v>
      </c>
      <c r="P75" s="83" t="s">
        <v>323</v>
      </c>
      <c r="Q75" s="84">
        <v>9</v>
      </c>
      <c r="R75" s="85" t="s">
        <v>323</v>
      </c>
      <c r="S75" s="94" t="s">
        <v>494</v>
      </c>
      <c r="T75" s="87" t="s">
        <v>439</v>
      </c>
      <c r="U75" s="114" t="s">
        <v>323</v>
      </c>
      <c r="V75" s="88" t="s">
        <v>441</v>
      </c>
      <c r="W75" s="87" t="s">
        <v>442</v>
      </c>
      <c r="X75" s="89" t="s">
        <v>576</v>
      </c>
      <c r="Y75" s="89" t="s">
        <v>577</v>
      </c>
      <c r="Z75" s="90">
        <v>6</v>
      </c>
      <c r="AA75" s="91">
        <v>4</v>
      </c>
      <c r="AB75" s="92" t="s">
        <v>445</v>
      </c>
      <c r="AC75" s="115" t="s">
        <v>578</v>
      </c>
      <c r="AD75" s="73">
        <v>46205</v>
      </c>
    </row>
    <row r="76" spans="1:30" x14ac:dyDescent="0.25">
      <c r="A76" s="46">
        <v>2026</v>
      </c>
      <c r="B76" s="73">
        <v>46113</v>
      </c>
      <c r="C76" s="73">
        <v>46203</v>
      </c>
      <c r="D76" s="46" t="s">
        <v>590</v>
      </c>
      <c r="E76" s="46" t="s">
        <v>78</v>
      </c>
      <c r="H76" s="77" t="s">
        <v>268</v>
      </c>
      <c r="I76" t="s">
        <v>591</v>
      </c>
      <c r="K76" s="123"/>
      <c r="L76" s="54">
        <v>46105</v>
      </c>
      <c r="M76" t="s">
        <v>592</v>
      </c>
      <c r="N76" s="46" t="s">
        <v>593</v>
      </c>
      <c r="O76" s="46" t="s">
        <v>594</v>
      </c>
      <c r="P76" s="46" t="s">
        <v>594</v>
      </c>
      <c r="Q76" s="46">
        <v>10</v>
      </c>
      <c r="R76" s="46" t="s">
        <v>594</v>
      </c>
      <c r="S76" t="s">
        <v>595</v>
      </c>
      <c r="V76" t="s">
        <v>323</v>
      </c>
      <c r="X76" t="s">
        <v>596</v>
      </c>
      <c r="Z76">
        <v>7</v>
      </c>
      <c r="AA76" s="46">
        <v>5</v>
      </c>
      <c r="AB76" t="s">
        <v>597</v>
      </c>
      <c r="AC76" t="s">
        <v>598</v>
      </c>
      <c r="AD76" s="54">
        <v>46212</v>
      </c>
    </row>
    <row r="77" spans="1:30" x14ac:dyDescent="0.25">
      <c r="A77" s="46">
        <v>2026</v>
      </c>
      <c r="B77" s="73">
        <v>46113</v>
      </c>
      <c r="C77" s="73">
        <v>46203</v>
      </c>
      <c r="D77" s="46" t="s">
        <v>599</v>
      </c>
      <c r="E77" s="46" t="s">
        <v>78</v>
      </c>
      <c r="H77" s="77" t="s">
        <v>268</v>
      </c>
      <c r="I77" t="s">
        <v>600</v>
      </c>
      <c r="K77" s="136" t="s">
        <v>684</v>
      </c>
      <c r="L77" s="54">
        <v>46105</v>
      </c>
      <c r="M77" t="s">
        <v>402</v>
      </c>
      <c r="N77" s="46" t="s">
        <v>594</v>
      </c>
      <c r="O77" s="46" t="s">
        <v>594</v>
      </c>
      <c r="P77" s="46" t="s">
        <v>594</v>
      </c>
      <c r="Q77" s="46">
        <v>11</v>
      </c>
      <c r="R77" s="46" t="s">
        <v>601</v>
      </c>
      <c r="S77" t="s">
        <v>602</v>
      </c>
      <c r="T77" t="s">
        <v>603</v>
      </c>
      <c r="U77" t="s">
        <v>604</v>
      </c>
      <c r="V77" t="s">
        <v>605</v>
      </c>
      <c r="X77" t="s">
        <v>606</v>
      </c>
      <c r="Z77" s="90">
        <v>8</v>
      </c>
      <c r="AA77" s="91">
        <v>6</v>
      </c>
      <c r="AB77" t="s">
        <v>607</v>
      </c>
      <c r="AC77" t="s">
        <v>598</v>
      </c>
      <c r="AD77" s="54">
        <v>46212</v>
      </c>
    </row>
    <row r="78" spans="1:30" x14ac:dyDescent="0.25">
      <c r="A78" s="46">
        <v>2026</v>
      </c>
      <c r="B78" s="73">
        <v>46113</v>
      </c>
      <c r="C78" s="73">
        <v>46203</v>
      </c>
      <c r="D78" s="46" t="s">
        <v>608</v>
      </c>
      <c r="E78" s="46" t="s">
        <v>78</v>
      </c>
      <c r="H78" s="77" t="s">
        <v>268</v>
      </c>
      <c r="I78" t="s">
        <v>609</v>
      </c>
      <c r="K78" s="136" t="s">
        <v>684</v>
      </c>
      <c r="L78" s="54">
        <v>46105</v>
      </c>
      <c r="M78" t="s">
        <v>272</v>
      </c>
      <c r="N78" s="46" t="s">
        <v>610</v>
      </c>
      <c r="O78" s="46" t="s">
        <v>611</v>
      </c>
      <c r="P78" s="46" t="s">
        <v>594</v>
      </c>
      <c r="Q78" s="46">
        <v>12</v>
      </c>
      <c r="R78" s="46" t="s">
        <v>601</v>
      </c>
      <c r="S78" t="s">
        <v>612</v>
      </c>
      <c r="T78" t="s">
        <v>603</v>
      </c>
      <c r="U78" t="s">
        <v>604</v>
      </c>
      <c r="V78" t="s">
        <v>605</v>
      </c>
      <c r="X78" t="s">
        <v>606</v>
      </c>
      <c r="Z78" s="90">
        <v>9</v>
      </c>
      <c r="AA78" s="91">
        <v>7</v>
      </c>
      <c r="AB78" t="s">
        <v>613</v>
      </c>
      <c r="AC78" t="s">
        <v>598</v>
      </c>
      <c r="AD78" s="54">
        <v>46212</v>
      </c>
    </row>
    <row r="79" spans="1:30" ht="150" x14ac:dyDescent="0.25">
      <c r="A79" s="46">
        <v>2026</v>
      </c>
      <c r="B79" s="73">
        <v>46113</v>
      </c>
      <c r="C79" s="73">
        <v>46203</v>
      </c>
      <c r="D79" s="46" t="s">
        <v>614</v>
      </c>
      <c r="E79" s="46" t="s">
        <v>78</v>
      </c>
      <c r="F79" t="s">
        <v>615</v>
      </c>
      <c r="H79" s="77" t="s">
        <v>268</v>
      </c>
      <c r="I79" t="s">
        <v>616</v>
      </c>
      <c r="K79" s="136" t="s">
        <v>684</v>
      </c>
      <c r="L79" s="54">
        <v>46105</v>
      </c>
      <c r="M79" t="s">
        <v>402</v>
      </c>
      <c r="N79" s="46" t="s">
        <v>272</v>
      </c>
      <c r="O79" s="46" t="s">
        <v>594</v>
      </c>
      <c r="P79" s="46" t="s">
        <v>594</v>
      </c>
      <c r="Q79" s="46">
        <v>13</v>
      </c>
      <c r="R79" s="46" t="s">
        <v>601</v>
      </c>
      <c r="S79" s="130" t="s">
        <v>683</v>
      </c>
      <c r="T79" t="s">
        <v>603</v>
      </c>
      <c r="U79" t="s">
        <v>604</v>
      </c>
      <c r="V79" t="s">
        <v>605</v>
      </c>
      <c r="X79" t="s">
        <v>606</v>
      </c>
      <c r="Z79" s="90">
        <v>10</v>
      </c>
      <c r="AA79" s="91">
        <v>8</v>
      </c>
      <c r="AB79" t="s">
        <v>617</v>
      </c>
      <c r="AC79" t="s">
        <v>598</v>
      </c>
      <c r="AD79" s="54">
        <v>46212</v>
      </c>
    </row>
    <row r="80" spans="1:30" x14ac:dyDescent="0.25">
      <c r="A80" s="46">
        <v>2026</v>
      </c>
      <c r="B80" s="73">
        <v>46113</v>
      </c>
      <c r="C80" s="73">
        <v>46203</v>
      </c>
      <c r="D80" s="46" t="s">
        <v>618</v>
      </c>
      <c r="E80" s="46" t="s">
        <v>78</v>
      </c>
      <c r="H80" s="77" t="s">
        <v>268</v>
      </c>
      <c r="I80" t="s">
        <v>619</v>
      </c>
      <c r="K80" s="136" t="s">
        <v>684</v>
      </c>
      <c r="L80" s="54">
        <v>46105</v>
      </c>
      <c r="M80" t="s">
        <v>620</v>
      </c>
      <c r="N80" s="46" t="s">
        <v>621</v>
      </c>
      <c r="O80" s="46" t="s">
        <v>611</v>
      </c>
      <c r="P80" s="46" t="s">
        <v>622</v>
      </c>
      <c r="Q80" s="46">
        <v>14</v>
      </c>
      <c r="R80" s="46" t="s">
        <v>623</v>
      </c>
      <c r="S80" t="s">
        <v>624</v>
      </c>
      <c r="T80" t="s">
        <v>603</v>
      </c>
      <c r="U80" t="s">
        <v>604</v>
      </c>
      <c r="V80" t="s">
        <v>625</v>
      </c>
      <c r="X80" t="s">
        <v>606</v>
      </c>
      <c r="Z80" s="90">
        <v>11</v>
      </c>
      <c r="AA80" s="91">
        <v>9</v>
      </c>
      <c r="AB80" t="s">
        <v>626</v>
      </c>
      <c r="AC80" t="s">
        <v>598</v>
      </c>
      <c r="AD80" s="54">
        <v>46212</v>
      </c>
    </row>
    <row r="81" spans="1:30" x14ac:dyDescent="0.25">
      <c r="A81" s="46">
        <v>2026</v>
      </c>
      <c r="B81" s="73">
        <v>46113</v>
      </c>
      <c r="C81" s="73">
        <v>46203</v>
      </c>
      <c r="D81" s="46" t="s">
        <v>627</v>
      </c>
      <c r="E81" s="46" t="s">
        <v>78</v>
      </c>
      <c r="H81" s="77" t="s">
        <v>268</v>
      </c>
      <c r="I81" t="s">
        <v>628</v>
      </c>
      <c r="K81" s="136" t="s">
        <v>684</v>
      </c>
      <c r="L81" s="54">
        <v>46105</v>
      </c>
      <c r="M81" t="s">
        <v>629</v>
      </c>
      <c r="N81" s="46" t="s">
        <v>594</v>
      </c>
      <c r="O81" s="46" t="s">
        <v>594</v>
      </c>
      <c r="P81" s="46" t="s">
        <v>594</v>
      </c>
      <c r="Q81" s="46">
        <v>15</v>
      </c>
      <c r="R81" s="46" t="s">
        <v>630</v>
      </c>
      <c r="S81" t="s">
        <v>595</v>
      </c>
      <c r="T81" t="s">
        <v>299</v>
      </c>
      <c r="V81" t="s">
        <v>323</v>
      </c>
      <c r="X81" t="s">
        <v>631</v>
      </c>
      <c r="Z81" s="90">
        <v>12</v>
      </c>
      <c r="AA81" s="91">
        <v>10</v>
      </c>
      <c r="AB81" t="s">
        <v>632</v>
      </c>
      <c r="AC81" t="s">
        <v>633</v>
      </c>
      <c r="AD81" s="54">
        <v>46212</v>
      </c>
    </row>
    <row r="82" spans="1:30" x14ac:dyDescent="0.25">
      <c r="A82" s="46">
        <v>2026</v>
      </c>
      <c r="B82" s="54">
        <v>46113</v>
      </c>
      <c r="C82" s="54">
        <v>46203</v>
      </c>
      <c r="D82" s="46" t="s">
        <v>639</v>
      </c>
      <c r="E82" s="46" t="s">
        <v>78</v>
      </c>
      <c r="F82" t="s">
        <v>640</v>
      </c>
      <c r="G82" t="s">
        <v>641</v>
      </c>
      <c r="H82" t="s">
        <v>268</v>
      </c>
      <c r="I82" s="125" t="s">
        <v>642</v>
      </c>
      <c r="J82" s="125" t="s">
        <v>643</v>
      </c>
      <c r="K82" s="136" t="s">
        <v>684</v>
      </c>
      <c r="L82" s="54">
        <v>46105</v>
      </c>
      <c r="M82" t="s">
        <v>644</v>
      </c>
      <c r="N82" t="s">
        <v>438</v>
      </c>
      <c r="O82" t="s">
        <v>438</v>
      </c>
      <c r="P82" t="s">
        <v>323</v>
      </c>
      <c r="Q82" s="46">
        <v>16</v>
      </c>
      <c r="R82" t="s">
        <v>645</v>
      </c>
      <c r="S82" t="s">
        <v>425</v>
      </c>
      <c r="T82" s="60" t="s">
        <v>646</v>
      </c>
      <c r="U82" t="s">
        <v>323</v>
      </c>
      <c r="V82" t="s">
        <v>647</v>
      </c>
      <c r="W82" t="s">
        <v>346</v>
      </c>
      <c r="X82" s="124" t="s">
        <v>648</v>
      </c>
      <c r="Y82" t="s">
        <v>323</v>
      </c>
      <c r="Z82" s="46">
        <v>13</v>
      </c>
      <c r="AA82" s="46">
        <v>11</v>
      </c>
      <c r="AB82" s="126" t="s">
        <v>413</v>
      </c>
      <c r="AC82" s="46" t="s">
        <v>649</v>
      </c>
      <c r="AD82" s="54">
        <v>46203</v>
      </c>
    </row>
    <row r="83" spans="1:30" x14ac:dyDescent="0.25">
      <c r="A83" s="46">
        <v>2026</v>
      </c>
      <c r="B83" s="54">
        <v>46113</v>
      </c>
      <c r="C83" s="54">
        <v>46203</v>
      </c>
      <c r="D83" s="56" t="s">
        <v>650</v>
      </c>
      <c r="E83" s="46" t="s">
        <v>78</v>
      </c>
      <c r="F83" t="s">
        <v>640</v>
      </c>
      <c r="G83" t="s">
        <v>651</v>
      </c>
      <c r="H83" t="s">
        <v>268</v>
      </c>
      <c r="I83" s="125" t="s">
        <v>642</v>
      </c>
      <c r="J83" s="125" t="s">
        <v>643</v>
      </c>
      <c r="K83" s="136" t="s">
        <v>684</v>
      </c>
      <c r="L83" s="54">
        <v>46105</v>
      </c>
      <c r="M83" t="s">
        <v>644</v>
      </c>
      <c r="N83" s="50" t="s">
        <v>438</v>
      </c>
      <c r="O83" s="50" t="s">
        <v>438</v>
      </c>
      <c r="P83" t="s">
        <v>323</v>
      </c>
      <c r="Q83" s="46">
        <v>16</v>
      </c>
      <c r="R83" t="s">
        <v>346</v>
      </c>
      <c r="S83" s="50" t="s">
        <v>425</v>
      </c>
      <c r="T83" s="60" t="s">
        <v>646</v>
      </c>
      <c r="U83" t="s">
        <v>323</v>
      </c>
      <c r="V83" t="s">
        <v>647</v>
      </c>
      <c r="W83" t="s">
        <v>346</v>
      </c>
      <c r="X83" s="124" t="s">
        <v>648</v>
      </c>
      <c r="Y83" t="s">
        <v>323</v>
      </c>
      <c r="Z83" s="46">
        <v>13</v>
      </c>
      <c r="AA83" s="46">
        <v>11</v>
      </c>
      <c r="AB83" s="126" t="s">
        <v>413</v>
      </c>
      <c r="AC83" s="46" t="s">
        <v>652</v>
      </c>
      <c r="AD83" s="54">
        <v>46203</v>
      </c>
    </row>
    <row r="84" spans="1:30" ht="90" x14ac:dyDescent="0.25">
      <c r="A84" s="46">
        <v>2026</v>
      </c>
      <c r="B84" s="54">
        <v>46113</v>
      </c>
      <c r="C84" s="54">
        <v>46203</v>
      </c>
      <c r="D84" s="56" t="s">
        <v>653</v>
      </c>
      <c r="E84" s="46" t="s">
        <v>78</v>
      </c>
      <c r="F84" t="s">
        <v>654</v>
      </c>
      <c r="G84" t="s">
        <v>655</v>
      </c>
      <c r="H84" t="s">
        <v>268</v>
      </c>
      <c r="I84" s="130" t="s">
        <v>656</v>
      </c>
      <c r="J84" t="s">
        <v>657</v>
      </c>
      <c r="K84" s="136" t="s">
        <v>684</v>
      </c>
      <c r="L84" s="54">
        <v>46105</v>
      </c>
      <c r="M84" t="s">
        <v>438</v>
      </c>
      <c r="N84" t="s">
        <v>438</v>
      </c>
      <c r="O84" t="s">
        <v>438</v>
      </c>
      <c r="P84" t="s">
        <v>323</v>
      </c>
      <c r="Q84" s="46">
        <v>16</v>
      </c>
      <c r="R84" t="s">
        <v>346</v>
      </c>
      <c r="S84" t="s">
        <v>425</v>
      </c>
      <c r="T84" t="s">
        <v>323</v>
      </c>
      <c r="U84" t="s">
        <v>323</v>
      </c>
      <c r="V84" t="s">
        <v>658</v>
      </c>
      <c r="W84" t="s">
        <v>346</v>
      </c>
      <c r="X84" s="124" t="s">
        <v>648</v>
      </c>
      <c r="Y84" t="s">
        <v>323</v>
      </c>
      <c r="Z84" s="46">
        <v>13</v>
      </c>
      <c r="AA84" s="46">
        <v>11</v>
      </c>
      <c r="AB84" s="126" t="s">
        <v>413</v>
      </c>
      <c r="AC84" s="46" t="s">
        <v>652</v>
      </c>
      <c r="AD84" s="54">
        <v>46203</v>
      </c>
    </row>
    <row r="85" spans="1:30" x14ac:dyDescent="0.25">
      <c r="A85" s="46">
        <v>2026</v>
      </c>
      <c r="B85" s="54">
        <v>46113</v>
      </c>
      <c r="C85" s="54">
        <v>46203</v>
      </c>
      <c r="D85" s="56" t="s">
        <v>659</v>
      </c>
      <c r="E85" s="46" t="s">
        <v>78</v>
      </c>
      <c r="F85" t="s">
        <v>654</v>
      </c>
      <c r="G85" t="s">
        <v>660</v>
      </c>
      <c r="H85" t="s">
        <v>268</v>
      </c>
      <c r="I85" t="s">
        <v>656</v>
      </c>
      <c r="J85" t="s">
        <v>657</v>
      </c>
      <c r="K85" s="136" t="s">
        <v>684</v>
      </c>
      <c r="L85" s="54">
        <v>46105</v>
      </c>
      <c r="M85" t="s">
        <v>438</v>
      </c>
      <c r="N85" t="s">
        <v>438</v>
      </c>
      <c r="O85" t="s">
        <v>438</v>
      </c>
      <c r="P85" t="s">
        <v>323</v>
      </c>
      <c r="Q85" s="46">
        <v>16</v>
      </c>
      <c r="R85" t="s">
        <v>346</v>
      </c>
      <c r="S85" t="s">
        <v>425</v>
      </c>
      <c r="T85" t="s">
        <v>323</v>
      </c>
      <c r="U85" t="s">
        <v>323</v>
      </c>
      <c r="V85" t="s">
        <v>658</v>
      </c>
      <c r="W85" t="s">
        <v>346</v>
      </c>
      <c r="X85" s="124" t="s">
        <v>648</v>
      </c>
      <c r="Y85" t="s">
        <v>323</v>
      </c>
      <c r="Z85" s="46">
        <v>13</v>
      </c>
      <c r="AA85" s="46">
        <v>11</v>
      </c>
      <c r="AB85" s="126" t="s">
        <v>413</v>
      </c>
      <c r="AC85" s="46" t="s">
        <v>652</v>
      </c>
      <c r="AD85" s="54">
        <v>46203</v>
      </c>
    </row>
    <row r="86" spans="1:30" x14ac:dyDescent="0.25">
      <c r="A86" s="46">
        <v>2026</v>
      </c>
      <c r="B86" s="54">
        <v>46113</v>
      </c>
      <c r="C86" s="54">
        <v>46203</v>
      </c>
      <c r="D86" s="56" t="s">
        <v>661</v>
      </c>
      <c r="E86" s="46" t="s">
        <v>78</v>
      </c>
      <c r="F86" t="s">
        <v>654</v>
      </c>
      <c r="G86" t="s">
        <v>662</v>
      </c>
      <c r="H86" t="s">
        <v>268</v>
      </c>
      <c r="I86" t="s">
        <v>656</v>
      </c>
      <c r="J86" t="s">
        <v>657</v>
      </c>
      <c r="K86" s="136" t="s">
        <v>684</v>
      </c>
      <c r="L86" s="54">
        <v>46105</v>
      </c>
      <c r="M86" t="s">
        <v>438</v>
      </c>
      <c r="N86" s="50" t="s">
        <v>438</v>
      </c>
      <c r="O86" s="50" t="s">
        <v>438</v>
      </c>
      <c r="P86" t="s">
        <v>323</v>
      </c>
      <c r="Q86" s="46">
        <v>16</v>
      </c>
      <c r="R86" t="s">
        <v>346</v>
      </c>
      <c r="S86" s="50" t="s">
        <v>425</v>
      </c>
      <c r="T86" t="s">
        <v>323</v>
      </c>
      <c r="U86" t="s">
        <v>323</v>
      </c>
      <c r="V86" t="s">
        <v>658</v>
      </c>
      <c r="W86" t="s">
        <v>346</v>
      </c>
      <c r="X86" s="124" t="s">
        <v>648</v>
      </c>
      <c r="Y86" t="s">
        <v>323</v>
      </c>
      <c r="Z86" s="46">
        <v>13</v>
      </c>
      <c r="AA86" s="46">
        <v>11</v>
      </c>
      <c r="AB86" s="126" t="s">
        <v>413</v>
      </c>
      <c r="AC86" s="46" t="s">
        <v>652</v>
      </c>
      <c r="AD86" s="54">
        <v>46203</v>
      </c>
    </row>
    <row r="87" spans="1:30" x14ac:dyDescent="0.25">
      <c r="A87" s="46">
        <v>2026</v>
      </c>
      <c r="B87" s="54">
        <v>46113</v>
      </c>
      <c r="C87" s="54">
        <v>46203</v>
      </c>
      <c r="D87" s="56" t="s">
        <v>663</v>
      </c>
      <c r="E87" s="46" t="s">
        <v>78</v>
      </c>
      <c r="F87" t="s">
        <v>654</v>
      </c>
      <c r="G87" s="125" t="s">
        <v>664</v>
      </c>
      <c r="H87" t="s">
        <v>268</v>
      </c>
      <c r="I87" t="s">
        <v>656</v>
      </c>
      <c r="J87" t="s">
        <v>657</v>
      </c>
      <c r="K87" s="136" t="s">
        <v>684</v>
      </c>
      <c r="L87" s="54">
        <v>46105</v>
      </c>
      <c r="M87" t="s">
        <v>438</v>
      </c>
      <c r="N87" s="50" t="s">
        <v>438</v>
      </c>
      <c r="O87" s="50" t="s">
        <v>438</v>
      </c>
      <c r="P87" t="s">
        <v>323</v>
      </c>
      <c r="Q87" s="46">
        <v>16</v>
      </c>
      <c r="R87" t="s">
        <v>346</v>
      </c>
      <c r="S87" s="50" t="s">
        <v>425</v>
      </c>
      <c r="T87" t="s">
        <v>323</v>
      </c>
      <c r="U87" t="s">
        <v>323</v>
      </c>
      <c r="V87" t="s">
        <v>658</v>
      </c>
      <c r="W87" t="s">
        <v>346</v>
      </c>
      <c r="Y87" t="s">
        <v>323</v>
      </c>
      <c r="Z87" s="46">
        <v>13</v>
      </c>
      <c r="AA87" s="46">
        <v>11</v>
      </c>
      <c r="AB87" s="126" t="s">
        <v>413</v>
      </c>
      <c r="AC87" s="46" t="s">
        <v>652</v>
      </c>
      <c r="AD87" s="54">
        <v>46203</v>
      </c>
    </row>
    <row r="88" spans="1:30" x14ac:dyDescent="0.25">
      <c r="A88" s="46">
        <v>2026</v>
      </c>
      <c r="B88" s="54">
        <v>46113</v>
      </c>
      <c r="C88" s="54">
        <v>46203</v>
      </c>
      <c r="D88" t="s">
        <v>590</v>
      </c>
      <c r="E88" s="46" t="s">
        <v>78</v>
      </c>
      <c r="H88" t="s">
        <v>676</v>
      </c>
      <c r="I88" t="s">
        <v>591</v>
      </c>
      <c r="K88" s="136" t="s">
        <v>684</v>
      </c>
      <c r="L88" s="54">
        <v>46105</v>
      </c>
      <c r="M88" t="s">
        <v>592</v>
      </c>
      <c r="N88" t="s">
        <v>593</v>
      </c>
      <c r="O88" t="s">
        <v>594</v>
      </c>
      <c r="P88" t="s">
        <v>594</v>
      </c>
      <c r="Q88" s="46">
        <v>17</v>
      </c>
      <c r="R88" t="s">
        <v>594</v>
      </c>
      <c r="S88" t="s">
        <v>595</v>
      </c>
      <c r="V88" t="s">
        <v>323</v>
      </c>
      <c r="X88" t="s">
        <v>596</v>
      </c>
      <c r="Z88" s="46">
        <v>14</v>
      </c>
      <c r="AA88" s="46">
        <v>12</v>
      </c>
      <c r="AB88" t="s">
        <v>597</v>
      </c>
      <c r="AC88" t="s">
        <v>598</v>
      </c>
      <c r="AD88" s="54">
        <v>46203</v>
      </c>
    </row>
    <row r="89" spans="1:30" x14ac:dyDescent="0.25">
      <c r="A89" s="46">
        <v>2026</v>
      </c>
      <c r="B89" s="54">
        <v>46113</v>
      </c>
      <c r="C89" s="54">
        <v>46203</v>
      </c>
      <c r="D89" t="s">
        <v>599</v>
      </c>
      <c r="E89" s="46" t="s">
        <v>78</v>
      </c>
      <c r="H89" t="s">
        <v>676</v>
      </c>
      <c r="I89" t="s">
        <v>600</v>
      </c>
      <c r="K89" s="136" t="s">
        <v>684</v>
      </c>
      <c r="L89" s="54">
        <v>46105</v>
      </c>
      <c r="M89" t="s">
        <v>402</v>
      </c>
      <c r="N89" t="s">
        <v>594</v>
      </c>
      <c r="O89" t="s">
        <v>594</v>
      </c>
      <c r="P89" t="s">
        <v>594</v>
      </c>
      <c r="Q89" s="46">
        <v>18</v>
      </c>
      <c r="R89" t="s">
        <v>601</v>
      </c>
      <c r="S89" t="s">
        <v>602</v>
      </c>
      <c r="T89" t="s">
        <v>603</v>
      </c>
      <c r="U89" t="s">
        <v>604</v>
      </c>
      <c r="V89" t="s">
        <v>605</v>
      </c>
      <c r="X89" t="s">
        <v>606</v>
      </c>
      <c r="Z89" s="46">
        <v>15</v>
      </c>
      <c r="AA89" s="46">
        <v>13</v>
      </c>
      <c r="AB89" t="s">
        <v>607</v>
      </c>
      <c r="AC89" t="s">
        <v>598</v>
      </c>
      <c r="AD89" s="54">
        <v>46203</v>
      </c>
    </row>
    <row r="90" spans="1:30" x14ac:dyDescent="0.25">
      <c r="A90" s="46">
        <v>2026</v>
      </c>
      <c r="B90" s="54">
        <v>46113</v>
      </c>
      <c r="C90" s="54">
        <v>46203</v>
      </c>
      <c r="D90" t="s">
        <v>608</v>
      </c>
      <c r="E90" s="46" t="s">
        <v>78</v>
      </c>
      <c r="H90" t="s">
        <v>676</v>
      </c>
      <c r="I90" t="s">
        <v>609</v>
      </c>
      <c r="K90" s="136" t="s">
        <v>684</v>
      </c>
      <c r="L90" s="54">
        <v>46105</v>
      </c>
      <c r="M90" t="s">
        <v>272</v>
      </c>
      <c r="N90" t="s">
        <v>610</v>
      </c>
      <c r="O90" t="s">
        <v>611</v>
      </c>
      <c r="P90" t="s">
        <v>594</v>
      </c>
      <c r="Q90" s="46">
        <v>19</v>
      </c>
      <c r="R90" t="s">
        <v>601</v>
      </c>
      <c r="S90" t="s">
        <v>612</v>
      </c>
      <c r="T90" t="s">
        <v>603</v>
      </c>
      <c r="U90" t="s">
        <v>604</v>
      </c>
      <c r="V90" t="s">
        <v>605</v>
      </c>
      <c r="X90" t="s">
        <v>606</v>
      </c>
      <c r="Z90" s="46">
        <v>16</v>
      </c>
      <c r="AA90" s="46">
        <v>14</v>
      </c>
      <c r="AB90" t="s">
        <v>613</v>
      </c>
      <c r="AC90" t="s">
        <v>598</v>
      </c>
      <c r="AD90" s="54">
        <v>46203</v>
      </c>
    </row>
    <row r="91" spans="1:30" ht="195" x14ac:dyDescent="0.25">
      <c r="A91" s="46">
        <v>2026</v>
      </c>
      <c r="B91" s="54">
        <v>46113</v>
      </c>
      <c r="C91" s="54">
        <v>46203</v>
      </c>
      <c r="D91" t="s">
        <v>614</v>
      </c>
      <c r="E91" s="46" t="s">
        <v>78</v>
      </c>
      <c r="F91" t="s">
        <v>615</v>
      </c>
      <c r="H91" t="s">
        <v>676</v>
      </c>
      <c r="I91" t="s">
        <v>616</v>
      </c>
      <c r="K91" s="136" t="s">
        <v>684</v>
      </c>
      <c r="L91" s="54">
        <v>46105</v>
      </c>
      <c r="M91" t="s">
        <v>402</v>
      </c>
      <c r="N91" t="s">
        <v>272</v>
      </c>
      <c r="O91" t="s">
        <v>594</v>
      </c>
      <c r="P91" t="s">
        <v>594</v>
      </c>
      <c r="Q91" s="46">
        <v>20</v>
      </c>
      <c r="R91" t="s">
        <v>601</v>
      </c>
      <c r="S91" s="130" t="s">
        <v>682</v>
      </c>
      <c r="T91" t="s">
        <v>603</v>
      </c>
      <c r="U91" t="s">
        <v>604</v>
      </c>
      <c r="V91" t="s">
        <v>605</v>
      </c>
      <c r="X91" t="s">
        <v>606</v>
      </c>
      <c r="Z91" s="46">
        <v>17</v>
      </c>
      <c r="AA91" s="46">
        <v>15</v>
      </c>
      <c r="AB91" t="s">
        <v>617</v>
      </c>
      <c r="AC91" t="s">
        <v>598</v>
      </c>
      <c r="AD91" s="54">
        <v>46203</v>
      </c>
    </row>
    <row r="92" spans="1:30" x14ac:dyDescent="0.25">
      <c r="A92" s="46">
        <v>2026</v>
      </c>
      <c r="B92" s="54">
        <v>46113</v>
      </c>
      <c r="C92" s="54">
        <v>46203</v>
      </c>
      <c r="D92" t="s">
        <v>618</v>
      </c>
      <c r="E92" s="46" t="s">
        <v>78</v>
      </c>
      <c r="H92" t="s">
        <v>676</v>
      </c>
      <c r="I92" t="s">
        <v>619</v>
      </c>
      <c r="K92" s="136" t="s">
        <v>684</v>
      </c>
      <c r="L92" s="54">
        <v>46105</v>
      </c>
      <c r="M92" t="s">
        <v>620</v>
      </c>
      <c r="N92" t="s">
        <v>621</v>
      </c>
      <c r="O92" t="s">
        <v>611</v>
      </c>
      <c r="P92" t="s">
        <v>622</v>
      </c>
      <c r="Q92" s="46">
        <v>21</v>
      </c>
      <c r="R92" t="s">
        <v>623</v>
      </c>
      <c r="S92" t="s">
        <v>624</v>
      </c>
      <c r="T92" t="s">
        <v>603</v>
      </c>
      <c r="U92" t="s">
        <v>604</v>
      </c>
      <c r="V92" t="s">
        <v>625</v>
      </c>
      <c r="X92" t="s">
        <v>606</v>
      </c>
      <c r="Z92" s="46">
        <v>18</v>
      </c>
      <c r="AA92" s="46">
        <v>16</v>
      </c>
      <c r="AB92" t="s">
        <v>626</v>
      </c>
      <c r="AC92" t="s">
        <v>598</v>
      </c>
      <c r="AD92" s="54">
        <v>46203</v>
      </c>
    </row>
    <row r="93" spans="1:30" x14ac:dyDescent="0.25">
      <c r="A93" s="46">
        <v>2026</v>
      </c>
      <c r="B93" s="54">
        <v>46113</v>
      </c>
      <c r="C93" s="54">
        <v>46203</v>
      </c>
      <c r="D93" t="s">
        <v>627</v>
      </c>
      <c r="E93" s="46" t="s">
        <v>78</v>
      </c>
      <c r="H93" t="s">
        <v>676</v>
      </c>
      <c r="I93" t="s">
        <v>628</v>
      </c>
      <c r="K93" s="136" t="s">
        <v>684</v>
      </c>
      <c r="L93" s="54">
        <v>46105</v>
      </c>
      <c r="M93" t="s">
        <v>629</v>
      </c>
      <c r="N93" t="s">
        <v>594</v>
      </c>
      <c r="O93" t="s">
        <v>594</v>
      </c>
      <c r="P93" t="s">
        <v>594</v>
      </c>
      <c r="Q93" s="46">
        <v>22</v>
      </c>
      <c r="R93" t="s">
        <v>630</v>
      </c>
      <c r="S93" t="s">
        <v>595</v>
      </c>
      <c r="T93" t="s">
        <v>299</v>
      </c>
      <c r="V93" t="s">
        <v>323</v>
      </c>
      <c r="X93" t="s">
        <v>631</v>
      </c>
      <c r="Z93" s="46">
        <v>19</v>
      </c>
      <c r="AA93" s="46">
        <v>17</v>
      </c>
      <c r="AB93" t="s">
        <v>632</v>
      </c>
      <c r="AC93" t="s">
        <v>633</v>
      </c>
      <c r="AD93" s="54">
        <v>46203</v>
      </c>
    </row>
  </sheetData>
  <mergeCells count="7">
    <mergeCell ref="A6:AE6"/>
    <mergeCell ref="A2:C2"/>
    <mergeCell ref="D2:F2"/>
    <mergeCell ref="G2:I2"/>
    <mergeCell ref="A3:C3"/>
    <mergeCell ref="D3:F3"/>
    <mergeCell ref="G3:I3"/>
  </mergeCells>
  <dataValidations count="1">
    <dataValidation type="list" allowBlank="1" showErrorMessage="1" sqref="E8:E93" xr:uid="{00000000-0002-0000-0000-000000000000}">
      <formula1>Hidden_14</formula1>
    </dataValidation>
  </dataValidations>
  <hyperlinks>
    <hyperlink ref="AB8" r:id="rId1" xr:uid="{F58DE197-E6C7-442E-8D6A-D01C27130B14}"/>
    <hyperlink ref="AB10" r:id="rId2" xr:uid="{56863A6F-DB0A-49F2-B5B3-0DB43EEB006A}"/>
    <hyperlink ref="AB9" r:id="rId3" xr:uid="{133AE9EC-5FC8-4F3E-8826-74D7654505B9}"/>
    <hyperlink ref="AB11" r:id="rId4" xr:uid="{EDABD3C8-C571-4A70-BDD1-DFF6F1038F95}"/>
    <hyperlink ref="AB12" r:id="rId5" xr:uid="{F0D1EEEC-20D3-4568-9526-724887480F55}"/>
    <hyperlink ref="AB13" r:id="rId6" xr:uid="{4D1C601C-FFD5-4944-BE44-7096860BF5E1}"/>
    <hyperlink ref="K8" r:id="rId7" xr:uid="{08FF0B07-7488-49DC-88E1-C455A96F03E6}"/>
    <hyperlink ref="K9" r:id="rId8" xr:uid="{37FF50DC-5239-4192-81D5-3A708CE096DE}"/>
    <hyperlink ref="K10" r:id="rId9" xr:uid="{9EE0CE12-D081-459B-9503-41B7CF3823A5}"/>
    <hyperlink ref="K11" r:id="rId10" xr:uid="{DF737052-4A59-45F6-9E8F-519AA1AB35FF}"/>
    <hyperlink ref="K12" r:id="rId11" xr:uid="{4028AC05-C6A8-4F9D-BF6F-7AF88F1E4F20}"/>
    <hyperlink ref="K13" r:id="rId12" xr:uid="{3FC15240-7B69-4861-BE1E-67CE2F66BD6A}"/>
    <hyperlink ref="AB14" r:id="rId13" xr:uid="{FB366D42-DE4D-4CDE-BE63-7B21BC8DCEFC}"/>
    <hyperlink ref="K14" r:id="rId14" xr:uid="{49573A51-908E-430E-9525-EC8A318035F7}"/>
    <hyperlink ref="AB20" r:id="rId15" xr:uid="{7001EC3D-C6F9-4915-8A75-72C5DF14B150}"/>
    <hyperlink ref="AB21" r:id="rId16" xr:uid="{B76EEEB9-5B88-427F-ACB8-6CEF6D0B1B07}"/>
    <hyperlink ref="AB22" r:id="rId17" xr:uid="{D8838973-8F57-48DB-B4BF-AEB50BE89BD3}"/>
    <hyperlink ref="K36" r:id="rId18" xr:uid="{3D57B036-2B22-4A0D-AF43-624A3121A885}"/>
    <hyperlink ref="K35" r:id="rId19" xr:uid="{F4A9B32A-783F-4567-B4EF-B321FAD2CF26}"/>
    <hyperlink ref="K34" r:id="rId20" xr:uid="{CF0A77AB-2532-4AF7-B672-6824CD376F73}"/>
    <hyperlink ref="K33" r:id="rId21" xr:uid="{028CD7E5-23C5-454F-8147-23395F475C30}"/>
    <hyperlink ref="K23" r:id="rId22" xr:uid="{CBADBA22-3DF9-4B92-95C1-5A42BA130C6C}"/>
    <hyperlink ref="K24" r:id="rId23" xr:uid="{BF7CEA2E-C068-4A04-95C1-8247AA456AA1}"/>
    <hyperlink ref="K25" r:id="rId24" xr:uid="{CFD8BD3E-06D1-4BE5-AB7E-A66514F0ADE7}"/>
    <hyperlink ref="K26" r:id="rId25" xr:uid="{10277F84-0FE5-4DAE-AE22-5A9110F09253}"/>
    <hyperlink ref="K37" r:id="rId26" xr:uid="{6E02E0F2-F3C2-4025-B41A-6D85F1CF08A1}"/>
    <hyperlink ref="K28" r:id="rId27" xr:uid="{03E2CADB-6AB0-43DC-A6D9-A1543B0E82D0}"/>
    <hyperlink ref="K27" r:id="rId28" xr:uid="{857BFA23-6CA9-47FE-80CD-E930A3FC8DA7}"/>
    <hyperlink ref="K29" r:id="rId29" xr:uid="{CB4A13FA-205E-4AF2-9144-6B4AED162922}"/>
    <hyperlink ref="K30" r:id="rId30" xr:uid="{B3FA51B3-B382-473C-AF30-55B5601DD021}"/>
    <hyperlink ref="K32" r:id="rId31" xr:uid="{AA13623B-656A-4AFB-8F59-DB3CD7FDCC05}"/>
    <hyperlink ref="K31" r:id="rId32" xr:uid="{301422AD-86B2-4C53-8B50-EC8C76C47BEA}"/>
    <hyperlink ref="K38" r:id="rId33" xr:uid="{3742B4F4-F10E-40D2-89F0-949C7FAA91DB}"/>
    <hyperlink ref="K39" r:id="rId34" xr:uid="{D1167072-738D-4A58-9953-55CC125EEFB9}"/>
    <hyperlink ref="K40" r:id="rId35" xr:uid="{E0E2B402-D760-4BD9-934C-63D26A3EFF44}"/>
    <hyperlink ref="K47" r:id="rId36" xr:uid="{2DE55D8A-8C22-490A-BCA5-4764EF485CC4}"/>
    <hyperlink ref="K41:K46" r:id="rId37" display="https://drive.google.com/file/d/1xNx1k8Ps2JVIVkdrIcwAXEoKd45nj3Ka/view?usp=drive_link" xr:uid="{1925ACC3-03BF-40F9-87F5-82FAFAFD86B8}"/>
    <hyperlink ref="K48" r:id="rId38" xr:uid="{4C108EDD-2744-47A2-8AD1-D8F75EA5338D}"/>
    <hyperlink ref="K49" r:id="rId39" xr:uid="{CFDF76E9-FE76-4103-813B-D148D705A46D}"/>
    <hyperlink ref="K50" r:id="rId40" xr:uid="{2A3E415B-4474-457A-9699-83087C674D60}"/>
    <hyperlink ref="K51" r:id="rId41" xr:uid="{4402229C-4DC7-4398-B685-B5A4B06A9636}"/>
    <hyperlink ref="K41" r:id="rId42" xr:uid="{41689C6A-36C4-42BE-8D15-0BC9DD804DE8}"/>
    <hyperlink ref="K42" r:id="rId43" xr:uid="{A42505F8-363A-4489-AECB-D1C142A540BA}"/>
    <hyperlink ref="K55" r:id="rId44" xr:uid="{D3ED5122-E9EB-4DCE-A24E-773487C3E8AA}"/>
    <hyperlink ref="K72" r:id="rId45" xr:uid="{CF28CA02-4607-4765-9F64-CB3518F1B071}"/>
    <hyperlink ref="K73" r:id="rId46" xr:uid="{FBE76AE7-1796-4999-98A1-4EBCAD307C77}"/>
    <hyperlink ref="K74" r:id="rId47" xr:uid="{DE8539B2-09DF-48D0-A06C-87968205DC01}"/>
    <hyperlink ref="K75" r:id="rId48" xr:uid="{3D88AE5A-1DCF-4F15-98EA-40FCBE11AFDD}"/>
    <hyperlink ref="AB23" r:id="rId49" xr:uid="{429BC2EF-629C-4CAC-A1D6-E628EBCF5C2E}"/>
    <hyperlink ref="AB24:AB75" r:id="rId50" display="https://drive.google.com/file/d/1S_OtnQklV_puRf4zSppdKTPQaxeyk4_f/view?usp=drive_link" xr:uid="{45B6F5A4-5E21-49C5-BF35-F4F181523B9A}"/>
    <hyperlink ref="AB82" r:id="rId51" xr:uid="{08318B46-062E-477C-8543-E48DDD2102CC}"/>
    <hyperlink ref="T83" r:id="rId52" xr:uid="{687F0959-5FB4-4AD4-A4FB-88716B984E48}"/>
  </hyperlinks>
  <pageMargins left="0.7" right="0.7" top="0.75" bottom="0.75" header="0.3" footer="0.3"/>
  <pageSetup orientation="portrait" r:id="rId5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89"/>
  <sheetViews>
    <sheetView topLeftCell="A559" workbookViewId="0">
      <selection activeCell="A584" sqref="A584:A58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7">
        <v>1</v>
      </c>
      <c r="B4" s="38" t="s">
        <v>333</v>
      </c>
      <c r="C4" s="37" t="s">
        <v>334</v>
      </c>
      <c r="D4" s="38" t="s">
        <v>123</v>
      </c>
      <c r="E4" s="38" t="s">
        <v>335</v>
      </c>
      <c r="F4" s="38" t="s">
        <v>323</v>
      </c>
      <c r="G4" s="38" t="s">
        <v>323</v>
      </c>
      <c r="H4" s="38" t="s">
        <v>146</v>
      </c>
      <c r="I4" s="38" t="s">
        <v>336</v>
      </c>
      <c r="J4" s="33">
        <v>110270001</v>
      </c>
      <c r="K4" s="38" t="s">
        <v>324</v>
      </c>
      <c r="L4" s="33">
        <v>27</v>
      </c>
      <c r="M4" s="38" t="s">
        <v>205</v>
      </c>
      <c r="N4" s="38">
        <v>11</v>
      </c>
      <c r="O4" s="38" t="s">
        <v>205</v>
      </c>
      <c r="P4" s="38">
        <v>36780</v>
      </c>
      <c r="Q4" s="38" t="s">
        <v>323</v>
      </c>
    </row>
    <row r="5" spans="1:17" x14ac:dyDescent="0.25">
      <c r="A5" s="37">
        <v>1</v>
      </c>
      <c r="B5" s="38" t="s">
        <v>333</v>
      </c>
      <c r="C5" s="37" t="s">
        <v>334</v>
      </c>
      <c r="D5" s="38" t="s">
        <v>123</v>
      </c>
      <c r="E5" s="38" t="s">
        <v>335</v>
      </c>
      <c r="F5" s="38" t="s">
        <v>323</v>
      </c>
      <c r="G5" s="38" t="s">
        <v>323</v>
      </c>
      <c r="H5" s="38" t="s">
        <v>146</v>
      </c>
      <c r="I5" s="38" t="s">
        <v>336</v>
      </c>
      <c r="J5" s="33">
        <v>110270001</v>
      </c>
      <c r="K5" s="38" t="s">
        <v>324</v>
      </c>
      <c r="L5" s="33">
        <v>27</v>
      </c>
      <c r="M5" s="38" t="s">
        <v>205</v>
      </c>
      <c r="N5" s="38">
        <v>11</v>
      </c>
      <c r="O5" s="38" t="s">
        <v>205</v>
      </c>
      <c r="P5" s="38">
        <v>36780</v>
      </c>
      <c r="Q5" s="38" t="s">
        <v>323</v>
      </c>
    </row>
    <row r="6" spans="1:17" x14ac:dyDescent="0.25">
      <c r="A6" s="37">
        <v>1</v>
      </c>
      <c r="B6" s="38" t="s">
        <v>333</v>
      </c>
      <c r="C6" s="37" t="s">
        <v>334</v>
      </c>
      <c r="D6" s="38" t="s">
        <v>123</v>
      </c>
      <c r="E6" s="38" t="s">
        <v>335</v>
      </c>
      <c r="F6" s="38" t="s">
        <v>323</v>
      </c>
      <c r="G6" s="38" t="s">
        <v>323</v>
      </c>
      <c r="H6" s="38" t="s">
        <v>146</v>
      </c>
      <c r="I6" s="38" t="s">
        <v>336</v>
      </c>
      <c r="J6" s="33">
        <v>110270001</v>
      </c>
      <c r="K6" s="38" t="s">
        <v>324</v>
      </c>
      <c r="L6" s="33">
        <v>27</v>
      </c>
      <c r="M6" s="38" t="s">
        <v>205</v>
      </c>
      <c r="N6" s="38">
        <v>11</v>
      </c>
      <c r="O6" s="38" t="s">
        <v>205</v>
      </c>
      <c r="P6" s="38">
        <v>36780</v>
      </c>
      <c r="Q6" s="38" t="s">
        <v>323</v>
      </c>
    </row>
    <row r="7" spans="1:17" x14ac:dyDescent="0.25">
      <c r="A7" s="37">
        <v>1</v>
      </c>
      <c r="B7" s="38" t="s">
        <v>333</v>
      </c>
      <c r="C7" s="37" t="s">
        <v>334</v>
      </c>
      <c r="D7" s="38" t="s">
        <v>123</v>
      </c>
      <c r="E7" s="38" t="s">
        <v>335</v>
      </c>
      <c r="F7" s="38" t="s">
        <v>323</v>
      </c>
      <c r="G7" s="38" t="s">
        <v>323</v>
      </c>
      <c r="H7" s="38" t="s">
        <v>146</v>
      </c>
      <c r="I7" s="38" t="s">
        <v>336</v>
      </c>
      <c r="J7" s="33">
        <v>110270001</v>
      </c>
      <c r="K7" s="38" t="s">
        <v>324</v>
      </c>
      <c r="L7" s="33">
        <v>27</v>
      </c>
      <c r="M7" s="38" t="s">
        <v>205</v>
      </c>
      <c r="N7" s="38">
        <v>11</v>
      </c>
      <c r="O7" s="38" t="s">
        <v>205</v>
      </c>
      <c r="P7" s="38">
        <v>36780</v>
      </c>
      <c r="Q7" s="38" t="s">
        <v>323</v>
      </c>
    </row>
    <row r="8" spans="1:17" x14ac:dyDescent="0.25">
      <c r="A8" s="37">
        <v>1</v>
      </c>
      <c r="B8" s="38" t="s">
        <v>333</v>
      </c>
      <c r="C8" s="37" t="s">
        <v>334</v>
      </c>
      <c r="D8" s="38" t="s">
        <v>123</v>
      </c>
      <c r="E8" s="38" t="s">
        <v>335</v>
      </c>
      <c r="F8" s="38" t="s">
        <v>323</v>
      </c>
      <c r="G8" s="38" t="s">
        <v>323</v>
      </c>
      <c r="H8" s="38" t="s">
        <v>146</v>
      </c>
      <c r="I8" s="38" t="s">
        <v>336</v>
      </c>
      <c r="J8" s="33">
        <v>110270001</v>
      </c>
      <c r="K8" s="38" t="s">
        <v>324</v>
      </c>
      <c r="L8" s="33">
        <v>27</v>
      </c>
      <c r="M8" s="38" t="s">
        <v>205</v>
      </c>
      <c r="N8" s="38">
        <v>11</v>
      </c>
      <c r="O8" s="38" t="s">
        <v>205</v>
      </c>
      <c r="P8" s="38">
        <v>36780</v>
      </c>
      <c r="Q8" s="38" t="s">
        <v>323</v>
      </c>
    </row>
    <row r="9" spans="1:17" x14ac:dyDescent="0.25">
      <c r="A9" s="37">
        <v>1</v>
      </c>
      <c r="B9" s="38" t="s">
        <v>333</v>
      </c>
      <c r="C9" s="37" t="s">
        <v>334</v>
      </c>
      <c r="D9" s="38" t="s">
        <v>123</v>
      </c>
      <c r="E9" s="38" t="s">
        <v>335</v>
      </c>
      <c r="F9" s="38" t="s">
        <v>323</v>
      </c>
      <c r="G9" s="38" t="s">
        <v>323</v>
      </c>
      <c r="H9" s="38" t="s">
        <v>146</v>
      </c>
      <c r="I9" s="38" t="s">
        <v>336</v>
      </c>
      <c r="J9" s="33">
        <v>110270001</v>
      </c>
      <c r="K9" s="38" t="s">
        <v>324</v>
      </c>
      <c r="L9" s="33">
        <v>27</v>
      </c>
      <c r="M9" s="38" t="s">
        <v>205</v>
      </c>
      <c r="N9" s="38">
        <v>11</v>
      </c>
      <c r="O9" s="38" t="s">
        <v>205</v>
      </c>
      <c r="P9" s="38">
        <v>36780</v>
      </c>
      <c r="Q9" s="38" t="s">
        <v>323</v>
      </c>
    </row>
    <row r="10" spans="1:17" x14ac:dyDescent="0.25">
      <c r="A10" s="46">
        <v>2</v>
      </c>
      <c r="B10" s="46" t="s">
        <v>394</v>
      </c>
      <c r="C10" s="60" t="s">
        <v>395</v>
      </c>
      <c r="D10" s="46" t="s">
        <v>123</v>
      </c>
      <c r="E10" s="46" t="s">
        <v>396</v>
      </c>
      <c r="F10" s="46" t="s">
        <v>392</v>
      </c>
      <c r="G10" s="46" t="s">
        <v>392</v>
      </c>
      <c r="H10" s="46" t="s">
        <v>146</v>
      </c>
      <c r="I10" s="46" t="s">
        <v>397</v>
      </c>
      <c r="J10" s="46">
        <v>27</v>
      </c>
      <c r="K10" s="46" t="s">
        <v>324</v>
      </c>
      <c r="L10" s="46">
        <v>27</v>
      </c>
      <c r="M10" s="46" t="s">
        <v>324</v>
      </c>
      <c r="N10" s="46">
        <v>11</v>
      </c>
      <c r="O10" s="46" t="s">
        <v>205</v>
      </c>
      <c r="P10" s="46">
        <v>36700</v>
      </c>
      <c r="Q10" s="46" t="s">
        <v>343</v>
      </c>
    </row>
    <row r="11" spans="1:17" x14ac:dyDescent="0.25">
      <c r="A11" s="46">
        <v>2</v>
      </c>
      <c r="B11" s="46" t="s">
        <v>394</v>
      </c>
      <c r="C11" s="60" t="s">
        <v>395</v>
      </c>
      <c r="D11" s="46" t="s">
        <v>123</v>
      </c>
      <c r="E11" s="46" t="s">
        <v>396</v>
      </c>
      <c r="F11" s="46" t="s">
        <v>392</v>
      </c>
      <c r="G11" s="46" t="s">
        <v>392</v>
      </c>
      <c r="H11" s="46" t="s">
        <v>146</v>
      </c>
      <c r="I11" s="46" t="s">
        <v>397</v>
      </c>
      <c r="J11" s="46">
        <v>27</v>
      </c>
      <c r="K11" s="46" t="s">
        <v>324</v>
      </c>
      <c r="L11" s="46">
        <v>27</v>
      </c>
      <c r="M11" s="46" t="s">
        <v>324</v>
      </c>
      <c r="N11" s="46">
        <v>11</v>
      </c>
      <c r="O11" s="46" t="s">
        <v>205</v>
      </c>
      <c r="P11" s="46">
        <v>36700</v>
      </c>
      <c r="Q11" s="46" t="s">
        <v>343</v>
      </c>
    </row>
    <row r="12" spans="1:17" x14ac:dyDescent="0.25">
      <c r="A12" s="46">
        <v>2</v>
      </c>
      <c r="B12" s="46" t="s">
        <v>394</v>
      </c>
      <c r="C12" s="60" t="s">
        <v>395</v>
      </c>
      <c r="D12" s="46" t="s">
        <v>123</v>
      </c>
      <c r="E12" s="46" t="s">
        <v>396</v>
      </c>
      <c r="F12" s="46" t="s">
        <v>392</v>
      </c>
      <c r="G12" s="46" t="s">
        <v>392</v>
      </c>
      <c r="H12" s="46" t="s">
        <v>146</v>
      </c>
      <c r="I12" s="46" t="s">
        <v>397</v>
      </c>
      <c r="J12" s="46">
        <v>27</v>
      </c>
      <c r="K12" s="46" t="s">
        <v>324</v>
      </c>
      <c r="L12" s="46">
        <v>27</v>
      </c>
      <c r="M12" s="46" t="s">
        <v>324</v>
      </c>
      <c r="N12" s="46">
        <v>11</v>
      </c>
      <c r="O12" s="46" t="s">
        <v>205</v>
      </c>
      <c r="P12" s="46">
        <v>36700</v>
      </c>
      <c r="Q12" s="46" t="s">
        <v>343</v>
      </c>
    </row>
    <row r="13" spans="1:17" x14ac:dyDescent="0.25">
      <c r="A13" s="46">
        <v>2</v>
      </c>
      <c r="B13" s="46" t="s">
        <v>394</v>
      </c>
      <c r="C13" s="60" t="s">
        <v>395</v>
      </c>
      <c r="D13" s="46" t="s">
        <v>123</v>
      </c>
      <c r="E13" s="46" t="s">
        <v>396</v>
      </c>
      <c r="F13" s="46" t="s">
        <v>392</v>
      </c>
      <c r="G13" s="46" t="s">
        <v>392</v>
      </c>
      <c r="H13" s="46" t="s">
        <v>146</v>
      </c>
      <c r="I13" s="46" t="s">
        <v>397</v>
      </c>
      <c r="J13" s="46">
        <v>27</v>
      </c>
      <c r="K13" s="46" t="s">
        <v>324</v>
      </c>
      <c r="L13" s="46">
        <v>27</v>
      </c>
      <c r="M13" s="46" t="s">
        <v>324</v>
      </c>
      <c r="N13" s="46">
        <v>11</v>
      </c>
      <c r="O13" s="46" t="s">
        <v>205</v>
      </c>
      <c r="P13" s="46">
        <v>36700</v>
      </c>
      <c r="Q13" s="46" t="s">
        <v>343</v>
      </c>
    </row>
    <row r="14" spans="1:17" x14ac:dyDescent="0.25">
      <c r="A14" s="46">
        <v>2</v>
      </c>
      <c r="B14" s="46" t="s">
        <v>394</v>
      </c>
      <c r="C14" s="60" t="s">
        <v>395</v>
      </c>
      <c r="D14" s="46" t="s">
        <v>123</v>
      </c>
      <c r="E14" s="46" t="s">
        <v>396</v>
      </c>
      <c r="F14" s="46" t="s">
        <v>392</v>
      </c>
      <c r="G14" s="46" t="s">
        <v>392</v>
      </c>
      <c r="H14" s="46" t="s">
        <v>146</v>
      </c>
      <c r="I14" s="46" t="s">
        <v>397</v>
      </c>
      <c r="J14" s="46">
        <v>27</v>
      </c>
      <c r="K14" s="46" t="s">
        <v>324</v>
      </c>
      <c r="L14" s="46">
        <v>27</v>
      </c>
      <c r="M14" s="46" t="s">
        <v>324</v>
      </c>
      <c r="N14" s="46">
        <v>11</v>
      </c>
      <c r="O14" s="46" t="s">
        <v>205</v>
      </c>
      <c r="P14" s="46">
        <v>36700</v>
      </c>
      <c r="Q14" s="46" t="s">
        <v>343</v>
      </c>
    </row>
    <row r="15" spans="1:17" x14ac:dyDescent="0.25">
      <c r="A15" s="46">
        <v>2</v>
      </c>
      <c r="B15" s="46" t="s">
        <v>394</v>
      </c>
      <c r="C15" s="60" t="s">
        <v>395</v>
      </c>
      <c r="D15" s="46" t="s">
        <v>123</v>
      </c>
      <c r="E15" s="46" t="s">
        <v>396</v>
      </c>
      <c r="F15" s="46" t="s">
        <v>392</v>
      </c>
      <c r="G15" s="46" t="s">
        <v>392</v>
      </c>
      <c r="H15" s="46" t="s">
        <v>146</v>
      </c>
      <c r="I15" s="46" t="s">
        <v>397</v>
      </c>
      <c r="J15" s="46">
        <v>27</v>
      </c>
      <c r="K15" s="46" t="s">
        <v>324</v>
      </c>
      <c r="L15" s="46">
        <v>27</v>
      </c>
      <c r="M15" s="46" t="s">
        <v>324</v>
      </c>
      <c r="N15" s="46">
        <v>11</v>
      </c>
      <c r="O15" s="46" t="s">
        <v>205</v>
      </c>
      <c r="P15" s="46">
        <v>36700</v>
      </c>
      <c r="Q15" s="46" t="s">
        <v>343</v>
      </c>
    </row>
    <row r="16" spans="1:17" x14ac:dyDescent="0.25">
      <c r="A16" s="46">
        <v>3</v>
      </c>
      <c r="B16" s="38" t="s">
        <v>333</v>
      </c>
      <c r="C16" s="71" t="s">
        <v>430</v>
      </c>
      <c r="D16" s="38" t="s">
        <v>123</v>
      </c>
      <c r="E16" s="38" t="s">
        <v>335</v>
      </c>
      <c r="F16" s="38" t="s">
        <v>323</v>
      </c>
      <c r="G16" s="38" t="s">
        <v>323</v>
      </c>
      <c r="H16" s="38" t="s">
        <v>146</v>
      </c>
      <c r="I16" s="38" t="s">
        <v>336</v>
      </c>
      <c r="J16" s="33">
        <v>110270001</v>
      </c>
      <c r="K16" s="38" t="s">
        <v>324</v>
      </c>
      <c r="L16" s="33">
        <v>27</v>
      </c>
      <c r="M16" s="38" t="s">
        <v>205</v>
      </c>
      <c r="N16" s="38">
        <v>11</v>
      </c>
      <c r="O16" s="38" t="s">
        <v>205</v>
      </c>
      <c r="P16" s="38">
        <v>36780</v>
      </c>
      <c r="Q16" s="38" t="s">
        <v>323</v>
      </c>
    </row>
    <row r="17" spans="1:17" x14ac:dyDescent="0.25">
      <c r="A17" s="46">
        <v>3</v>
      </c>
      <c r="B17" s="38" t="s">
        <v>333</v>
      </c>
      <c r="C17" s="71" t="s">
        <v>430</v>
      </c>
      <c r="D17" s="38" t="s">
        <v>123</v>
      </c>
      <c r="E17" s="38" t="s">
        <v>335</v>
      </c>
      <c r="F17" s="38" t="s">
        <v>323</v>
      </c>
      <c r="G17" s="38" t="s">
        <v>323</v>
      </c>
      <c r="H17" s="38" t="s">
        <v>146</v>
      </c>
      <c r="I17" s="38" t="s">
        <v>336</v>
      </c>
      <c r="J17" s="33">
        <v>110270001</v>
      </c>
      <c r="K17" s="38" t="s">
        <v>324</v>
      </c>
      <c r="L17" s="33">
        <v>27</v>
      </c>
      <c r="M17" s="38" t="s">
        <v>205</v>
      </c>
      <c r="N17" s="38">
        <v>11</v>
      </c>
      <c r="O17" s="38" t="s">
        <v>205</v>
      </c>
      <c r="P17" s="38">
        <v>36780</v>
      </c>
      <c r="Q17" s="38" t="s">
        <v>323</v>
      </c>
    </row>
    <row r="18" spans="1:17" x14ac:dyDescent="0.25">
      <c r="A18" s="46">
        <v>3</v>
      </c>
      <c r="B18" s="38" t="s">
        <v>333</v>
      </c>
      <c r="C18" s="71" t="s">
        <v>430</v>
      </c>
      <c r="D18" s="38" t="s">
        <v>123</v>
      </c>
      <c r="E18" s="38" t="s">
        <v>335</v>
      </c>
      <c r="F18" s="38" t="s">
        <v>323</v>
      </c>
      <c r="G18" s="38" t="s">
        <v>323</v>
      </c>
      <c r="H18" s="38" t="s">
        <v>146</v>
      </c>
      <c r="I18" s="38" t="s">
        <v>336</v>
      </c>
      <c r="J18" s="33">
        <v>110270001</v>
      </c>
      <c r="K18" s="38" t="s">
        <v>324</v>
      </c>
      <c r="L18" s="33">
        <v>27</v>
      </c>
      <c r="M18" s="38" t="s">
        <v>205</v>
      </c>
      <c r="N18" s="38">
        <v>11</v>
      </c>
      <c r="O18" s="38" t="s">
        <v>205</v>
      </c>
      <c r="P18" s="38">
        <v>36780</v>
      </c>
      <c r="Q18" s="38" t="s">
        <v>323</v>
      </c>
    </row>
    <row r="19" spans="1:17" x14ac:dyDescent="0.25">
      <c r="A19" s="121">
        <v>4</v>
      </c>
      <c r="B19" s="121" t="s">
        <v>588</v>
      </c>
      <c r="C19" s="60" t="s">
        <v>589</v>
      </c>
      <c r="D19" s="121" t="s">
        <v>123</v>
      </c>
      <c r="E19" s="122" t="s">
        <v>332</v>
      </c>
      <c r="F19" s="121" t="s">
        <v>392</v>
      </c>
      <c r="G19" s="121" t="s">
        <v>392</v>
      </c>
      <c r="H19" s="121" t="s">
        <v>146</v>
      </c>
      <c r="I19" s="121" t="s">
        <v>205</v>
      </c>
      <c r="J19" s="121">
        <v>27</v>
      </c>
      <c r="K19" s="121" t="s">
        <v>324</v>
      </c>
      <c r="L19" s="121">
        <v>27</v>
      </c>
      <c r="M19" s="121" t="s">
        <v>324</v>
      </c>
      <c r="N19" s="121">
        <v>11</v>
      </c>
      <c r="O19" s="121" t="s">
        <v>205</v>
      </c>
      <c r="P19" s="121">
        <v>36780</v>
      </c>
      <c r="Q19" s="121" t="s">
        <v>323</v>
      </c>
    </row>
    <row r="20" spans="1:17" x14ac:dyDescent="0.25">
      <c r="A20" s="121">
        <v>4</v>
      </c>
      <c r="B20" s="121" t="s">
        <v>588</v>
      </c>
      <c r="C20" s="60" t="s">
        <v>589</v>
      </c>
      <c r="D20" s="121" t="s">
        <v>123</v>
      </c>
      <c r="E20" s="122" t="s">
        <v>332</v>
      </c>
      <c r="F20" s="121" t="s">
        <v>392</v>
      </c>
      <c r="G20" s="121" t="s">
        <v>392</v>
      </c>
      <c r="H20" s="121" t="s">
        <v>146</v>
      </c>
      <c r="I20" s="121" t="s">
        <v>205</v>
      </c>
      <c r="J20" s="121">
        <v>27</v>
      </c>
      <c r="K20" s="121" t="s">
        <v>324</v>
      </c>
      <c r="L20" s="121">
        <v>27</v>
      </c>
      <c r="M20" s="121" t="s">
        <v>324</v>
      </c>
      <c r="N20" s="121">
        <v>11</v>
      </c>
      <c r="O20" s="121" t="s">
        <v>205</v>
      </c>
      <c r="P20" s="121">
        <v>36780</v>
      </c>
      <c r="Q20" s="121" t="s">
        <v>323</v>
      </c>
    </row>
    <row r="21" spans="1:17" x14ac:dyDescent="0.25">
      <c r="A21" s="121">
        <v>4</v>
      </c>
      <c r="B21" s="121" t="s">
        <v>588</v>
      </c>
      <c r="C21" s="60" t="s">
        <v>589</v>
      </c>
      <c r="D21" s="121" t="s">
        <v>123</v>
      </c>
      <c r="E21" s="122" t="s">
        <v>332</v>
      </c>
      <c r="F21" s="121" t="s">
        <v>392</v>
      </c>
      <c r="G21" s="121" t="s">
        <v>392</v>
      </c>
      <c r="H21" s="121" t="s">
        <v>146</v>
      </c>
      <c r="I21" s="121" t="s">
        <v>205</v>
      </c>
      <c r="J21" s="121">
        <v>27</v>
      </c>
      <c r="K21" s="121" t="s">
        <v>324</v>
      </c>
      <c r="L21" s="121">
        <v>27</v>
      </c>
      <c r="M21" s="121" t="s">
        <v>324</v>
      </c>
      <c r="N21" s="121">
        <v>11</v>
      </c>
      <c r="O21" s="121" t="s">
        <v>205</v>
      </c>
      <c r="P21" s="121">
        <v>36780</v>
      </c>
      <c r="Q21" s="121" t="s">
        <v>323</v>
      </c>
    </row>
    <row r="22" spans="1:17" x14ac:dyDescent="0.25">
      <c r="A22" s="121">
        <v>4</v>
      </c>
      <c r="B22" s="121" t="s">
        <v>588</v>
      </c>
      <c r="C22" s="60" t="s">
        <v>589</v>
      </c>
      <c r="D22" s="121" t="s">
        <v>123</v>
      </c>
      <c r="E22" s="122" t="s">
        <v>332</v>
      </c>
      <c r="F22" s="121" t="s">
        <v>392</v>
      </c>
      <c r="G22" s="121" t="s">
        <v>392</v>
      </c>
      <c r="H22" s="121" t="s">
        <v>146</v>
      </c>
      <c r="I22" s="121" t="s">
        <v>205</v>
      </c>
      <c r="J22" s="121">
        <v>27</v>
      </c>
      <c r="K22" s="121" t="s">
        <v>324</v>
      </c>
      <c r="L22" s="121">
        <v>27</v>
      </c>
      <c r="M22" s="121" t="s">
        <v>324</v>
      </c>
      <c r="N22" s="121">
        <v>11</v>
      </c>
      <c r="O22" s="121" t="s">
        <v>205</v>
      </c>
      <c r="P22" s="121">
        <v>36780</v>
      </c>
      <c r="Q22" s="121" t="s">
        <v>323</v>
      </c>
    </row>
    <row r="23" spans="1:17" x14ac:dyDescent="0.25">
      <c r="A23" s="121">
        <v>4</v>
      </c>
      <c r="B23" s="121" t="s">
        <v>588</v>
      </c>
      <c r="C23" s="60" t="s">
        <v>589</v>
      </c>
      <c r="D23" s="121" t="s">
        <v>123</v>
      </c>
      <c r="E23" s="122" t="s">
        <v>332</v>
      </c>
      <c r="F23" s="121" t="s">
        <v>392</v>
      </c>
      <c r="G23" s="121" t="s">
        <v>392</v>
      </c>
      <c r="H23" s="121" t="s">
        <v>146</v>
      </c>
      <c r="I23" s="121" t="s">
        <v>205</v>
      </c>
      <c r="J23" s="121">
        <v>27</v>
      </c>
      <c r="K23" s="121" t="s">
        <v>324</v>
      </c>
      <c r="L23" s="121">
        <v>27</v>
      </c>
      <c r="M23" s="121" t="s">
        <v>324</v>
      </c>
      <c r="N23" s="121">
        <v>11</v>
      </c>
      <c r="O23" s="121" t="s">
        <v>205</v>
      </c>
      <c r="P23" s="121">
        <v>36780</v>
      </c>
      <c r="Q23" s="121" t="s">
        <v>323</v>
      </c>
    </row>
    <row r="24" spans="1:17" x14ac:dyDescent="0.25">
      <c r="A24" s="121">
        <v>4</v>
      </c>
      <c r="B24" s="121" t="s">
        <v>588</v>
      </c>
      <c r="C24" s="60" t="s">
        <v>589</v>
      </c>
      <c r="D24" s="121" t="s">
        <v>123</v>
      </c>
      <c r="E24" s="122" t="s">
        <v>332</v>
      </c>
      <c r="F24" s="121" t="s">
        <v>392</v>
      </c>
      <c r="G24" s="121" t="s">
        <v>392</v>
      </c>
      <c r="H24" s="121" t="s">
        <v>146</v>
      </c>
      <c r="I24" s="121" t="s">
        <v>205</v>
      </c>
      <c r="J24" s="121">
        <v>27</v>
      </c>
      <c r="K24" s="121" t="s">
        <v>324</v>
      </c>
      <c r="L24" s="121">
        <v>27</v>
      </c>
      <c r="M24" s="121" t="s">
        <v>324</v>
      </c>
      <c r="N24" s="121">
        <v>11</v>
      </c>
      <c r="O24" s="121" t="s">
        <v>205</v>
      </c>
      <c r="P24" s="121">
        <v>36780</v>
      </c>
      <c r="Q24" s="121" t="s">
        <v>323</v>
      </c>
    </row>
    <row r="25" spans="1:17" x14ac:dyDescent="0.25">
      <c r="A25" s="121">
        <v>4</v>
      </c>
      <c r="B25" s="121" t="s">
        <v>588</v>
      </c>
      <c r="C25" s="60" t="s">
        <v>589</v>
      </c>
      <c r="D25" s="121" t="s">
        <v>123</v>
      </c>
      <c r="E25" s="122" t="s">
        <v>332</v>
      </c>
      <c r="F25" s="121" t="s">
        <v>392</v>
      </c>
      <c r="G25" s="121" t="s">
        <v>392</v>
      </c>
      <c r="H25" s="121" t="s">
        <v>146</v>
      </c>
      <c r="I25" s="121" t="s">
        <v>205</v>
      </c>
      <c r="J25" s="121">
        <v>27</v>
      </c>
      <c r="K25" s="121" t="s">
        <v>324</v>
      </c>
      <c r="L25" s="121">
        <v>27</v>
      </c>
      <c r="M25" s="121" t="s">
        <v>324</v>
      </c>
      <c r="N25" s="121">
        <v>11</v>
      </c>
      <c r="O25" s="121" t="s">
        <v>205</v>
      </c>
      <c r="P25" s="121">
        <v>36780</v>
      </c>
      <c r="Q25" s="121" t="s">
        <v>323</v>
      </c>
    </row>
    <row r="26" spans="1:17" x14ac:dyDescent="0.25">
      <c r="A26" s="121">
        <v>4</v>
      </c>
      <c r="B26" s="121" t="s">
        <v>588</v>
      </c>
      <c r="C26" s="60" t="s">
        <v>589</v>
      </c>
      <c r="D26" s="121" t="s">
        <v>123</v>
      </c>
      <c r="E26" s="122" t="s">
        <v>332</v>
      </c>
      <c r="F26" s="121" t="s">
        <v>392</v>
      </c>
      <c r="G26" s="121" t="s">
        <v>392</v>
      </c>
      <c r="H26" s="121" t="s">
        <v>146</v>
      </c>
      <c r="I26" s="121" t="s">
        <v>205</v>
      </c>
      <c r="J26" s="121">
        <v>27</v>
      </c>
      <c r="K26" s="121" t="s">
        <v>324</v>
      </c>
      <c r="L26" s="121">
        <v>27</v>
      </c>
      <c r="M26" s="121" t="s">
        <v>324</v>
      </c>
      <c r="N26" s="121">
        <v>11</v>
      </c>
      <c r="O26" s="121" t="s">
        <v>205</v>
      </c>
      <c r="P26" s="121">
        <v>36780</v>
      </c>
      <c r="Q26" s="121" t="s">
        <v>323</v>
      </c>
    </row>
    <row r="27" spans="1:17" x14ac:dyDescent="0.25">
      <c r="A27" s="121">
        <v>4</v>
      </c>
      <c r="B27" s="121" t="s">
        <v>588</v>
      </c>
      <c r="C27" s="60" t="s">
        <v>589</v>
      </c>
      <c r="D27" s="121" t="s">
        <v>123</v>
      </c>
      <c r="E27" s="122" t="s">
        <v>332</v>
      </c>
      <c r="F27" s="121" t="s">
        <v>392</v>
      </c>
      <c r="G27" s="121" t="s">
        <v>392</v>
      </c>
      <c r="H27" s="121" t="s">
        <v>146</v>
      </c>
      <c r="I27" s="121" t="s">
        <v>205</v>
      </c>
      <c r="J27" s="121">
        <v>27</v>
      </c>
      <c r="K27" s="121" t="s">
        <v>324</v>
      </c>
      <c r="L27" s="121">
        <v>27</v>
      </c>
      <c r="M27" s="121" t="s">
        <v>324</v>
      </c>
      <c r="N27" s="121">
        <v>11</v>
      </c>
      <c r="O27" s="121" t="s">
        <v>205</v>
      </c>
      <c r="P27" s="121">
        <v>36780</v>
      </c>
      <c r="Q27" s="121" t="s">
        <v>323</v>
      </c>
    </row>
    <row r="28" spans="1:17" x14ac:dyDescent="0.25">
      <c r="A28" s="121">
        <v>4</v>
      </c>
      <c r="B28" s="121" t="s">
        <v>588</v>
      </c>
      <c r="C28" s="60" t="s">
        <v>589</v>
      </c>
      <c r="D28" s="121" t="s">
        <v>123</v>
      </c>
      <c r="E28" s="122" t="s">
        <v>332</v>
      </c>
      <c r="F28" s="121" t="s">
        <v>392</v>
      </c>
      <c r="G28" s="121" t="s">
        <v>392</v>
      </c>
      <c r="H28" s="121" t="s">
        <v>146</v>
      </c>
      <c r="I28" s="121" t="s">
        <v>205</v>
      </c>
      <c r="J28" s="121">
        <v>27</v>
      </c>
      <c r="K28" s="121" t="s">
        <v>324</v>
      </c>
      <c r="L28" s="121">
        <v>27</v>
      </c>
      <c r="M28" s="121" t="s">
        <v>324</v>
      </c>
      <c r="N28" s="121">
        <v>11</v>
      </c>
      <c r="O28" s="121" t="s">
        <v>205</v>
      </c>
      <c r="P28" s="121">
        <v>36780</v>
      </c>
      <c r="Q28" s="121" t="s">
        <v>323</v>
      </c>
    </row>
    <row r="29" spans="1:17" x14ac:dyDescent="0.25">
      <c r="A29" s="121">
        <v>4</v>
      </c>
      <c r="B29" s="121" t="s">
        <v>588</v>
      </c>
      <c r="C29" s="60" t="s">
        <v>589</v>
      </c>
      <c r="D29" s="121" t="s">
        <v>123</v>
      </c>
      <c r="E29" s="122" t="s">
        <v>332</v>
      </c>
      <c r="F29" s="121" t="s">
        <v>392</v>
      </c>
      <c r="G29" s="121" t="s">
        <v>392</v>
      </c>
      <c r="H29" s="121" t="s">
        <v>146</v>
      </c>
      <c r="I29" s="121" t="s">
        <v>205</v>
      </c>
      <c r="J29" s="121">
        <v>27</v>
      </c>
      <c r="K29" s="121" t="s">
        <v>324</v>
      </c>
      <c r="L29" s="121">
        <v>27</v>
      </c>
      <c r="M29" s="121" t="s">
        <v>324</v>
      </c>
      <c r="N29" s="121">
        <v>11</v>
      </c>
      <c r="O29" s="121" t="s">
        <v>205</v>
      </c>
      <c r="P29" s="121">
        <v>36780</v>
      </c>
      <c r="Q29" s="121" t="s">
        <v>323</v>
      </c>
    </row>
    <row r="30" spans="1:17" x14ac:dyDescent="0.25">
      <c r="A30" s="121">
        <v>4</v>
      </c>
      <c r="B30" s="121" t="s">
        <v>588</v>
      </c>
      <c r="C30" s="60" t="s">
        <v>589</v>
      </c>
      <c r="D30" s="121" t="s">
        <v>123</v>
      </c>
      <c r="E30" s="122" t="s">
        <v>332</v>
      </c>
      <c r="F30" s="121" t="s">
        <v>392</v>
      </c>
      <c r="G30" s="121" t="s">
        <v>392</v>
      </c>
      <c r="H30" s="121" t="s">
        <v>146</v>
      </c>
      <c r="I30" s="121" t="s">
        <v>205</v>
      </c>
      <c r="J30" s="121">
        <v>27</v>
      </c>
      <c r="K30" s="121" t="s">
        <v>324</v>
      </c>
      <c r="L30" s="121">
        <v>27</v>
      </c>
      <c r="M30" s="121" t="s">
        <v>324</v>
      </c>
      <c r="N30" s="121">
        <v>11</v>
      </c>
      <c r="O30" s="121" t="s">
        <v>205</v>
      </c>
      <c r="P30" s="121">
        <v>36780</v>
      </c>
      <c r="Q30" s="121" t="s">
        <v>323</v>
      </c>
    </row>
    <row r="31" spans="1:17" x14ac:dyDescent="0.25">
      <c r="A31" s="121">
        <v>4</v>
      </c>
      <c r="B31" s="121" t="s">
        <v>588</v>
      </c>
      <c r="C31" s="60" t="s">
        <v>589</v>
      </c>
      <c r="D31" s="121" t="s">
        <v>123</v>
      </c>
      <c r="E31" s="122" t="s">
        <v>332</v>
      </c>
      <c r="F31" s="121" t="s">
        <v>392</v>
      </c>
      <c r="G31" s="121" t="s">
        <v>392</v>
      </c>
      <c r="H31" s="121" t="s">
        <v>146</v>
      </c>
      <c r="I31" s="121" t="s">
        <v>205</v>
      </c>
      <c r="J31" s="121">
        <v>27</v>
      </c>
      <c r="K31" s="121" t="s">
        <v>324</v>
      </c>
      <c r="L31" s="121">
        <v>27</v>
      </c>
      <c r="M31" s="121" t="s">
        <v>324</v>
      </c>
      <c r="N31" s="121">
        <v>11</v>
      </c>
      <c r="O31" s="121" t="s">
        <v>205</v>
      </c>
      <c r="P31" s="121">
        <v>36780</v>
      </c>
      <c r="Q31" s="121" t="s">
        <v>323</v>
      </c>
    </row>
    <row r="32" spans="1:17" x14ac:dyDescent="0.25">
      <c r="A32" s="121">
        <v>4</v>
      </c>
      <c r="B32" s="121" t="s">
        <v>588</v>
      </c>
      <c r="C32" s="60" t="s">
        <v>589</v>
      </c>
      <c r="D32" s="121" t="s">
        <v>123</v>
      </c>
      <c r="E32" s="122" t="s">
        <v>332</v>
      </c>
      <c r="F32" s="121" t="s">
        <v>392</v>
      </c>
      <c r="G32" s="121" t="s">
        <v>392</v>
      </c>
      <c r="H32" s="121" t="s">
        <v>146</v>
      </c>
      <c r="I32" s="121" t="s">
        <v>205</v>
      </c>
      <c r="J32" s="121">
        <v>27</v>
      </c>
      <c r="K32" s="121" t="s">
        <v>324</v>
      </c>
      <c r="L32" s="121">
        <v>27</v>
      </c>
      <c r="M32" s="121" t="s">
        <v>324</v>
      </c>
      <c r="N32" s="121">
        <v>11</v>
      </c>
      <c r="O32" s="121" t="s">
        <v>205</v>
      </c>
      <c r="P32" s="121">
        <v>36780</v>
      </c>
      <c r="Q32" s="121" t="s">
        <v>323</v>
      </c>
    </row>
    <row r="33" spans="1:17" x14ac:dyDescent="0.25">
      <c r="A33" s="121">
        <v>4</v>
      </c>
      <c r="B33" s="121" t="s">
        <v>588</v>
      </c>
      <c r="C33" s="60" t="s">
        <v>589</v>
      </c>
      <c r="D33" s="121" t="s">
        <v>123</v>
      </c>
      <c r="E33" s="122" t="s">
        <v>332</v>
      </c>
      <c r="F33" s="121" t="s">
        <v>392</v>
      </c>
      <c r="G33" s="121" t="s">
        <v>392</v>
      </c>
      <c r="H33" s="121" t="s">
        <v>146</v>
      </c>
      <c r="I33" s="121" t="s">
        <v>205</v>
      </c>
      <c r="J33" s="121">
        <v>27</v>
      </c>
      <c r="K33" s="121" t="s">
        <v>324</v>
      </c>
      <c r="L33" s="121">
        <v>27</v>
      </c>
      <c r="M33" s="121" t="s">
        <v>324</v>
      </c>
      <c r="N33" s="121">
        <v>11</v>
      </c>
      <c r="O33" s="121" t="s">
        <v>205</v>
      </c>
      <c r="P33" s="121">
        <v>36780</v>
      </c>
      <c r="Q33" s="121" t="s">
        <v>323</v>
      </c>
    </row>
    <row r="34" spans="1:17" x14ac:dyDescent="0.25">
      <c r="A34" s="121">
        <v>4</v>
      </c>
      <c r="B34" s="121" t="s">
        <v>588</v>
      </c>
      <c r="C34" s="60" t="s">
        <v>589</v>
      </c>
      <c r="D34" s="121" t="s">
        <v>123</v>
      </c>
      <c r="E34" s="122" t="s">
        <v>332</v>
      </c>
      <c r="F34" s="121" t="s">
        <v>392</v>
      </c>
      <c r="G34" s="121" t="s">
        <v>392</v>
      </c>
      <c r="H34" s="121" t="s">
        <v>146</v>
      </c>
      <c r="I34" s="121" t="s">
        <v>205</v>
      </c>
      <c r="J34" s="121">
        <v>27</v>
      </c>
      <c r="K34" s="121" t="s">
        <v>324</v>
      </c>
      <c r="L34" s="121">
        <v>27</v>
      </c>
      <c r="M34" s="121" t="s">
        <v>324</v>
      </c>
      <c r="N34" s="121">
        <v>11</v>
      </c>
      <c r="O34" s="121" t="s">
        <v>205</v>
      </c>
      <c r="P34" s="121">
        <v>36780</v>
      </c>
      <c r="Q34" s="121" t="s">
        <v>323</v>
      </c>
    </row>
    <row r="35" spans="1:17" x14ac:dyDescent="0.25">
      <c r="A35" s="121">
        <v>4</v>
      </c>
      <c r="B35" s="121" t="s">
        <v>588</v>
      </c>
      <c r="C35" s="60" t="s">
        <v>589</v>
      </c>
      <c r="D35" s="121" t="s">
        <v>123</v>
      </c>
      <c r="E35" s="122" t="s">
        <v>332</v>
      </c>
      <c r="F35" s="121" t="s">
        <v>392</v>
      </c>
      <c r="G35" s="121" t="s">
        <v>392</v>
      </c>
      <c r="H35" s="121" t="s">
        <v>146</v>
      </c>
      <c r="I35" s="121" t="s">
        <v>205</v>
      </c>
      <c r="J35" s="121">
        <v>27</v>
      </c>
      <c r="K35" s="121" t="s">
        <v>324</v>
      </c>
      <c r="L35" s="121">
        <v>27</v>
      </c>
      <c r="M35" s="121" t="s">
        <v>324</v>
      </c>
      <c r="N35" s="121">
        <v>11</v>
      </c>
      <c r="O35" s="121" t="s">
        <v>205</v>
      </c>
      <c r="P35" s="121">
        <v>36780</v>
      </c>
      <c r="Q35" s="121" t="s">
        <v>323</v>
      </c>
    </row>
    <row r="36" spans="1:17" x14ac:dyDescent="0.25">
      <c r="A36" s="121">
        <v>4</v>
      </c>
      <c r="B36" s="121" t="s">
        <v>588</v>
      </c>
      <c r="C36" s="60" t="s">
        <v>589</v>
      </c>
      <c r="D36" s="121" t="s">
        <v>123</v>
      </c>
      <c r="E36" s="122" t="s">
        <v>332</v>
      </c>
      <c r="F36" s="121" t="s">
        <v>392</v>
      </c>
      <c r="G36" s="121" t="s">
        <v>392</v>
      </c>
      <c r="H36" s="121" t="s">
        <v>146</v>
      </c>
      <c r="I36" s="121" t="s">
        <v>205</v>
      </c>
      <c r="J36" s="121">
        <v>27</v>
      </c>
      <c r="K36" s="121" t="s">
        <v>324</v>
      </c>
      <c r="L36" s="121">
        <v>27</v>
      </c>
      <c r="M36" s="121" t="s">
        <v>324</v>
      </c>
      <c r="N36" s="121">
        <v>11</v>
      </c>
      <c r="O36" s="121" t="s">
        <v>205</v>
      </c>
      <c r="P36" s="121">
        <v>36780</v>
      </c>
      <c r="Q36" s="121" t="s">
        <v>323</v>
      </c>
    </row>
    <row r="37" spans="1:17" x14ac:dyDescent="0.25">
      <c r="A37" s="121">
        <v>4</v>
      </c>
      <c r="B37" s="121" t="s">
        <v>588</v>
      </c>
      <c r="C37" s="60" t="s">
        <v>589</v>
      </c>
      <c r="D37" s="121" t="s">
        <v>123</v>
      </c>
      <c r="E37" s="122" t="s">
        <v>332</v>
      </c>
      <c r="F37" s="121" t="s">
        <v>392</v>
      </c>
      <c r="G37" s="121" t="s">
        <v>392</v>
      </c>
      <c r="H37" s="121" t="s">
        <v>146</v>
      </c>
      <c r="I37" s="121" t="s">
        <v>205</v>
      </c>
      <c r="J37" s="121">
        <v>27</v>
      </c>
      <c r="K37" s="121" t="s">
        <v>324</v>
      </c>
      <c r="L37" s="121">
        <v>27</v>
      </c>
      <c r="M37" s="121" t="s">
        <v>324</v>
      </c>
      <c r="N37" s="121">
        <v>11</v>
      </c>
      <c r="O37" s="121" t="s">
        <v>205</v>
      </c>
      <c r="P37" s="121">
        <v>36780</v>
      </c>
      <c r="Q37" s="121" t="s">
        <v>323</v>
      </c>
    </row>
    <row r="38" spans="1:17" x14ac:dyDescent="0.25">
      <c r="A38" s="121">
        <v>4</v>
      </c>
      <c r="B38" s="121" t="s">
        <v>588</v>
      </c>
      <c r="C38" s="60" t="s">
        <v>589</v>
      </c>
      <c r="D38" s="121" t="s">
        <v>123</v>
      </c>
      <c r="E38" s="122" t="s">
        <v>332</v>
      </c>
      <c r="F38" s="121" t="s">
        <v>392</v>
      </c>
      <c r="G38" s="121" t="s">
        <v>392</v>
      </c>
      <c r="H38" s="121" t="s">
        <v>146</v>
      </c>
      <c r="I38" s="121" t="s">
        <v>205</v>
      </c>
      <c r="J38" s="121">
        <v>27</v>
      </c>
      <c r="K38" s="121" t="s">
        <v>324</v>
      </c>
      <c r="L38" s="121">
        <v>27</v>
      </c>
      <c r="M38" s="121" t="s">
        <v>324</v>
      </c>
      <c r="N38" s="121">
        <v>11</v>
      </c>
      <c r="O38" s="121" t="s">
        <v>205</v>
      </c>
      <c r="P38" s="121">
        <v>36780</v>
      </c>
      <c r="Q38" s="121" t="s">
        <v>323</v>
      </c>
    </row>
    <row r="39" spans="1:17" x14ac:dyDescent="0.25">
      <c r="A39" s="121">
        <v>4</v>
      </c>
      <c r="B39" s="121" t="s">
        <v>588</v>
      </c>
      <c r="C39" s="60" t="s">
        <v>589</v>
      </c>
      <c r="D39" s="121" t="s">
        <v>123</v>
      </c>
      <c r="E39" s="122" t="s">
        <v>332</v>
      </c>
      <c r="F39" s="121" t="s">
        <v>392</v>
      </c>
      <c r="G39" s="121" t="s">
        <v>392</v>
      </c>
      <c r="H39" s="121" t="s">
        <v>146</v>
      </c>
      <c r="I39" s="121" t="s">
        <v>205</v>
      </c>
      <c r="J39" s="121">
        <v>27</v>
      </c>
      <c r="K39" s="121" t="s">
        <v>324</v>
      </c>
      <c r="L39" s="121">
        <v>27</v>
      </c>
      <c r="M39" s="121" t="s">
        <v>324</v>
      </c>
      <c r="N39" s="121">
        <v>11</v>
      </c>
      <c r="O39" s="121" t="s">
        <v>205</v>
      </c>
      <c r="P39" s="121">
        <v>36780</v>
      </c>
      <c r="Q39" s="121" t="s">
        <v>323</v>
      </c>
    </row>
    <row r="40" spans="1:17" x14ac:dyDescent="0.25">
      <c r="A40" s="121">
        <v>4</v>
      </c>
      <c r="B40" s="121" t="s">
        <v>588</v>
      </c>
      <c r="C40" s="60" t="s">
        <v>589</v>
      </c>
      <c r="D40" s="121" t="s">
        <v>123</v>
      </c>
      <c r="E40" s="122" t="s">
        <v>332</v>
      </c>
      <c r="F40" s="121" t="s">
        <v>392</v>
      </c>
      <c r="G40" s="121" t="s">
        <v>392</v>
      </c>
      <c r="H40" s="121" t="s">
        <v>146</v>
      </c>
      <c r="I40" s="121" t="s">
        <v>205</v>
      </c>
      <c r="J40" s="121">
        <v>27</v>
      </c>
      <c r="K40" s="121" t="s">
        <v>324</v>
      </c>
      <c r="L40" s="121">
        <v>27</v>
      </c>
      <c r="M40" s="121" t="s">
        <v>324</v>
      </c>
      <c r="N40" s="121">
        <v>11</v>
      </c>
      <c r="O40" s="121" t="s">
        <v>205</v>
      </c>
      <c r="P40" s="121">
        <v>36780</v>
      </c>
      <c r="Q40" s="121" t="s">
        <v>323</v>
      </c>
    </row>
    <row r="41" spans="1:17" x14ac:dyDescent="0.25">
      <c r="A41" s="121">
        <v>4</v>
      </c>
      <c r="B41" s="121" t="s">
        <v>588</v>
      </c>
      <c r="C41" s="60" t="s">
        <v>589</v>
      </c>
      <c r="D41" s="121" t="s">
        <v>123</v>
      </c>
      <c r="E41" s="122" t="s">
        <v>332</v>
      </c>
      <c r="F41" s="121" t="s">
        <v>392</v>
      </c>
      <c r="G41" s="121" t="s">
        <v>392</v>
      </c>
      <c r="H41" s="121" t="s">
        <v>146</v>
      </c>
      <c r="I41" s="121" t="s">
        <v>205</v>
      </c>
      <c r="J41" s="121">
        <v>27</v>
      </c>
      <c r="K41" s="121" t="s">
        <v>324</v>
      </c>
      <c r="L41" s="121">
        <v>27</v>
      </c>
      <c r="M41" s="121" t="s">
        <v>324</v>
      </c>
      <c r="N41" s="121">
        <v>11</v>
      </c>
      <c r="O41" s="121" t="s">
        <v>205</v>
      </c>
      <c r="P41" s="121">
        <v>36780</v>
      </c>
      <c r="Q41" s="121" t="s">
        <v>323</v>
      </c>
    </row>
    <row r="42" spans="1:17" x14ac:dyDescent="0.25">
      <c r="A42" s="121">
        <v>4</v>
      </c>
      <c r="B42" s="121" t="s">
        <v>588</v>
      </c>
      <c r="C42" s="60" t="s">
        <v>589</v>
      </c>
      <c r="D42" s="121" t="s">
        <v>123</v>
      </c>
      <c r="E42" s="122" t="s">
        <v>332</v>
      </c>
      <c r="F42" s="121" t="s">
        <v>392</v>
      </c>
      <c r="G42" s="121" t="s">
        <v>392</v>
      </c>
      <c r="H42" s="121" t="s">
        <v>146</v>
      </c>
      <c r="I42" s="121" t="s">
        <v>205</v>
      </c>
      <c r="J42" s="121">
        <v>27</v>
      </c>
      <c r="K42" s="121" t="s">
        <v>324</v>
      </c>
      <c r="L42" s="121">
        <v>27</v>
      </c>
      <c r="M42" s="121" t="s">
        <v>324</v>
      </c>
      <c r="N42" s="121">
        <v>11</v>
      </c>
      <c r="O42" s="121" t="s">
        <v>205</v>
      </c>
      <c r="P42" s="121">
        <v>36780</v>
      </c>
      <c r="Q42" s="121" t="s">
        <v>323</v>
      </c>
    </row>
    <row r="43" spans="1:17" x14ac:dyDescent="0.25">
      <c r="A43" s="121">
        <v>4</v>
      </c>
      <c r="B43" s="121" t="s">
        <v>588</v>
      </c>
      <c r="C43" s="60" t="s">
        <v>589</v>
      </c>
      <c r="D43" s="121" t="s">
        <v>123</v>
      </c>
      <c r="E43" s="122" t="s">
        <v>332</v>
      </c>
      <c r="F43" s="121" t="s">
        <v>392</v>
      </c>
      <c r="G43" s="121" t="s">
        <v>392</v>
      </c>
      <c r="H43" s="121" t="s">
        <v>146</v>
      </c>
      <c r="I43" s="121" t="s">
        <v>205</v>
      </c>
      <c r="J43" s="121">
        <v>27</v>
      </c>
      <c r="K43" s="121" t="s">
        <v>324</v>
      </c>
      <c r="L43" s="121">
        <v>27</v>
      </c>
      <c r="M43" s="121" t="s">
        <v>324</v>
      </c>
      <c r="N43" s="121">
        <v>11</v>
      </c>
      <c r="O43" s="121" t="s">
        <v>205</v>
      </c>
      <c r="P43" s="121">
        <v>36780</v>
      </c>
      <c r="Q43" s="121" t="s">
        <v>323</v>
      </c>
    </row>
    <row r="44" spans="1:17" x14ac:dyDescent="0.25">
      <c r="A44" s="121">
        <v>4</v>
      </c>
      <c r="B44" s="121" t="s">
        <v>588</v>
      </c>
      <c r="C44" s="60" t="s">
        <v>589</v>
      </c>
      <c r="D44" s="121" t="s">
        <v>123</v>
      </c>
      <c r="E44" s="122" t="s">
        <v>332</v>
      </c>
      <c r="F44" s="121" t="s">
        <v>392</v>
      </c>
      <c r="G44" s="121" t="s">
        <v>392</v>
      </c>
      <c r="H44" s="121" t="s">
        <v>146</v>
      </c>
      <c r="I44" s="121" t="s">
        <v>205</v>
      </c>
      <c r="J44" s="121">
        <v>27</v>
      </c>
      <c r="K44" s="121" t="s">
        <v>324</v>
      </c>
      <c r="L44" s="121">
        <v>27</v>
      </c>
      <c r="M44" s="121" t="s">
        <v>324</v>
      </c>
      <c r="N44" s="121">
        <v>11</v>
      </c>
      <c r="O44" s="121" t="s">
        <v>205</v>
      </c>
      <c r="P44" s="121">
        <v>36780</v>
      </c>
      <c r="Q44" s="121" t="s">
        <v>323</v>
      </c>
    </row>
    <row r="45" spans="1:17" x14ac:dyDescent="0.25">
      <c r="A45" s="121">
        <v>4</v>
      </c>
      <c r="B45" s="121" t="s">
        <v>588</v>
      </c>
      <c r="C45" s="60" t="s">
        <v>589</v>
      </c>
      <c r="D45" s="121" t="s">
        <v>123</v>
      </c>
      <c r="E45" s="122" t="s">
        <v>332</v>
      </c>
      <c r="F45" s="121" t="s">
        <v>392</v>
      </c>
      <c r="G45" s="121" t="s">
        <v>392</v>
      </c>
      <c r="H45" s="121" t="s">
        <v>146</v>
      </c>
      <c r="I45" s="121" t="s">
        <v>205</v>
      </c>
      <c r="J45" s="121">
        <v>27</v>
      </c>
      <c r="K45" s="121" t="s">
        <v>324</v>
      </c>
      <c r="L45" s="121">
        <v>27</v>
      </c>
      <c r="M45" s="121" t="s">
        <v>324</v>
      </c>
      <c r="N45" s="121">
        <v>11</v>
      </c>
      <c r="O45" s="121" t="s">
        <v>205</v>
      </c>
      <c r="P45" s="121">
        <v>36780</v>
      </c>
      <c r="Q45" s="121" t="s">
        <v>323</v>
      </c>
    </row>
    <row r="46" spans="1:17" x14ac:dyDescent="0.25">
      <c r="A46" s="121">
        <v>4</v>
      </c>
      <c r="B46" s="121" t="s">
        <v>588</v>
      </c>
      <c r="C46" s="60" t="s">
        <v>589</v>
      </c>
      <c r="D46" s="121" t="s">
        <v>123</v>
      </c>
      <c r="E46" s="122" t="s">
        <v>332</v>
      </c>
      <c r="F46" s="121" t="s">
        <v>392</v>
      </c>
      <c r="G46" s="121" t="s">
        <v>392</v>
      </c>
      <c r="H46" s="121" t="s">
        <v>146</v>
      </c>
      <c r="I46" s="121" t="s">
        <v>205</v>
      </c>
      <c r="J46" s="121">
        <v>27</v>
      </c>
      <c r="K46" s="121" t="s">
        <v>324</v>
      </c>
      <c r="L46" s="121">
        <v>27</v>
      </c>
      <c r="M46" s="121" t="s">
        <v>324</v>
      </c>
      <c r="N46" s="121">
        <v>11</v>
      </c>
      <c r="O46" s="121" t="s">
        <v>205</v>
      </c>
      <c r="P46" s="121">
        <v>36780</v>
      </c>
      <c r="Q46" s="121" t="s">
        <v>323</v>
      </c>
    </row>
    <row r="47" spans="1:17" x14ac:dyDescent="0.25">
      <c r="A47" s="121">
        <v>4</v>
      </c>
      <c r="B47" s="121" t="s">
        <v>588</v>
      </c>
      <c r="C47" s="60" t="s">
        <v>589</v>
      </c>
      <c r="D47" s="121" t="s">
        <v>123</v>
      </c>
      <c r="E47" s="122" t="s">
        <v>332</v>
      </c>
      <c r="F47" s="121" t="s">
        <v>392</v>
      </c>
      <c r="G47" s="121" t="s">
        <v>392</v>
      </c>
      <c r="H47" s="121" t="s">
        <v>146</v>
      </c>
      <c r="I47" s="121" t="s">
        <v>205</v>
      </c>
      <c r="J47" s="121">
        <v>27</v>
      </c>
      <c r="K47" s="121" t="s">
        <v>324</v>
      </c>
      <c r="L47" s="121">
        <v>27</v>
      </c>
      <c r="M47" s="121" t="s">
        <v>324</v>
      </c>
      <c r="N47" s="121">
        <v>11</v>
      </c>
      <c r="O47" s="121" t="s">
        <v>205</v>
      </c>
      <c r="P47" s="121">
        <v>36780</v>
      </c>
      <c r="Q47" s="121" t="s">
        <v>323</v>
      </c>
    </row>
    <row r="48" spans="1:17" x14ac:dyDescent="0.25">
      <c r="A48" s="121">
        <v>4</v>
      </c>
      <c r="B48" s="121" t="s">
        <v>588</v>
      </c>
      <c r="C48" s="60" t="s">
        <v>589</v>
      </c>
      <c r="D48" s="121" t="s">
        <v>123</v>
      </c>
      <c r="E48" s="122" t="s">
        <v>332</v>
      </c>
      <c r="F48" s="121" t="s">
        <v>392</v>
      </c>
      <c r="G48" s="121" t="s">
        <v>392</v>
      </c>
      <c r="H48" s="121" t="s">
        <v>146</v>
      </c>
      <c r="I48" s="121" t="s">
        <v>205</v>
      </c>
      <c r="J48" s="121">
        <v>27</v>
      </c>
      <c r="K48" s="121" t="s">
        <v>324</v>
      </c>
      <c r="L48" s="121">
        <v>27</v>
      </c>
      <c r="M48" s="121" t="s">
        <v>324</v>
      </c>
      <c r="N48" s="121">
        <v>11</v>
      </c>
      <c r="O48" s="121" t="s">
        <v>205</v>
      </c>
      <c r="P48" s="121">
        <v>36780</v>
      </c>
      <c r="Q48" s="121" t="s">
        <v>323</v>
      </c>
    </row>
    <row r="49" spans="1:17" x14ac:dyDescent="0.25">
      <c r="A49" s="121">
        <v>4</v>
      </c>
      <c r="B49" s="121" t="s">
        <v>588</v>
      </c>
      <c r="C49" s="60" t="s">
        <v>589</v>
      </c>
      <c r="D49" s="121" t="s">
        <v>123</v>
      </c>
      <c r="E49" s="122" t="s">
        <v>332</v>
      </c>
      <c r="F49" s="121" t="s">
        <v>392</v>
      </c>
      <c r="G49" s="121" t="s">
        <v>392</v>
      </c>
      <c r="H49" s="121" t="s">
        <v>146</v>
      </c>
      <c r="I49" s="121" t="s">
        <v>205</v>
      </c>
      <c r="J49" s="121">
        <v>27</v>
      </c>
      <c r="K49" s="121" t="s">
        <v>324</v>
      </c>
      <c r="L49" s="121">
        <v>27</v>
      </c>
      <c r="M49" s="121" t="s">
        <v>324</v>
      </c>
      <c r="N49" s="121">
        <v>11</v>
      </c>
      <c r="O49" s="121" t="s">
        <v>205</v>
      </c>
      <c r="P49" s="121">
        <v>36780</v>
      </c>
      <c r="Q49" s="121" t="s">
        <v>323</v>
      </c>
    </row>
    <row r="50" spans="1:17" x14ac:dyDescent="0.25">
      <c r="A50" s="121">
        <v>4</v>
      </c>
      <c r="B50" s="121" t="s">
        <v>588</v>
      </c>
      <c r="C50" s="60" t="s">
        <v>589</v>
      </c>
      <c r="D50" s="121" t="s">
        <v>123</v>
      </c>
      <c r="E50" s="122" t="s">
        <v>332</v>
      </c>
      <c r="F50" s="121" t="s">
        <v>392</v>
      </c>
      <c r="G50" s="121" t="s">
        <v>392</v>
      </c>
      <c r="H50" s="121" t="s">
        <v>146</v>
      </c>
      <c r="I50" s="121" t="s">
        <v>205</v>
      </c>
      <c r="J50" s="121">
        <v>27</v>
      </c>
      <c r="K50" s="121" t="s">
        <v>324</v>
      </c>
      <c r="L50" s="121">
        <v>27</v>
      </c>
      <c r="M50" s="121" t="s">
        <v>324</v>
      </c>
      <c r="N50" s="121">
        <v>11</v>
      </c>
      <c r="O50" s="121" t="s">
        <v>205</v>
      </c>
      <c r="P50" s="121">
        <v>36780</v>
      </c>
      <c r="Q50" s="121" t="s">
        <v>323</v>
      </c>
    </row>
    <row r="51" spans="1:17" x14ac:dyDescent="0.25">
      <c r="A51" s="121">
        <v>4</v>
      </c>
      <c r="B51" s="121" t="s">
        <v>588</v>
      </c>
      <c r="C51" s="60" t="s">
        <v>589</v>
      </c>
      <c r="D51" s="121" t="s">
        <v>123</v>
      </c>
      <c r="E51" s="122" t="s">
        <v>332</v>
      </c>
      <c r="F51" s="121" t="s">
        <v>392</v>
      </c>
      <c r="G51" s="121" t="s">
        <v>392</v>
      </c>
      <c r="H51" s="121" t="s">
        <v>146</v>
      </c>
      <c r="I51" s="121" t="s">
        <v>205</v>
      </c>
      <c r="J51" s="121">
        <v>27</v>
      </c>
      <c r="K51" s="121" t="s">
        <v>324</v>
      </c>
      <c r="L51" s="121">
        <v>27</v>
      </c>
      <c r="M51" s="121" t="s">
        <v>324</v>
      </c>
      <c r="N51" s="121">
        <v>11</v>
      </c>
      <c r="O51" s="121" t="s">
        <v>205</v>
      </c>
      <c r="P51" s="121">
        <v>36780</v>
      </c>
      <c r="Q51" s="121" t="s">
        <v>323</v>
      </c>
    </row>
    <row r="52" spans="1:17" x14ac:dyDescent="0.25">
      <c r="A52" s="121">
        <v>4</v>
      </c>
      <c r="B52" s="121" t="s">
        <v>588</v>
      </c>
      <c r="C52" s="60" t="s">
        <v>589</v>
      </c>
      <c r="D52" s="121" t="s">
        <v>123</v>
      </c>
      <c r="E52" s="122" t="s">
        <v>332</v>
      </c>
      <c r="F52" s="121" t="s">
        <v>392</v>
      </c>
      <c r="G52" s="121" t="s">
        <v>392</v>
      </c>
      <c r="H52" s="121" t="s">
        <v>146</v>
      </c>
      <c r="I52" s="121" t="s">
        <v>205</v>
      </c>
      <c r="J52" s="121">
        <v>27</v>
      </c>
      <c r="K52" s="121" t="s">
        <v>324</v>
      </c>
      <c r="L52" s="121">
        <v>27</v>
      </c>
      <c r="M52" s="121" t="s">
        <v>324</v>
      </c>
      <c r="N52" s="121">
        <v>11</v>
      </c>
      <c r="O52" s="121" t="s">
        <v>205</v>
      </c>
      <c r="P52" s="121">
        <v>36780</v>
      </c>
      <c r="Q52" s="121" t="s">
        <v>323</v>
      </c>
    </row>
    <row r="53" spans="1:17" x14ac:dyDescent="0.25">
      <c r="A53" s="121">
        <v>4</v>
      </c>
      <c r="B53" s="121" t="s">
        <v>588</v>
      </c>
      <c r="C53" s="60" t="s">
        <v>589</v>
      </c>
      <c r="D53" s="121" t="s">
        <v>123</v>
      </c>
      <c r="E53" s="122" t="s">
        <v>332</v>
      </c>
      <c r="F53" s="121" t="s">
        <v>392</v>
      </c>
      <c r="G53" s="121" t="s">
        <v>392</v>
      </c>
      <c r="H53" s="121" t="s">
        <v>146</v>
      </c>
      <c r="I53" s="121" t="s">
        <v>205</v>
      </c>
      <c r="J53" s="121">
        <v>27</v>
      </c>
      <c r="K53" s="121" t="s">
        <v>324</v>
      </c>
      <c r="L53" s="121">
        <v>27</v>
      </c>
      <c r="M53" s="121" t="s">
        <v>324</v>
      </c>
      <c r="N53" s="121">
        <v>11</v>
      </c>
      <c r="O53" s="121" t="s">
        <v>205</v>
      </c>
      <c r="P53" s="121">
        <v>36780</v>
      </c>
      <c r="Q53" s="121" t="s">
        <v>323</v>
      </c>
    </row>
    <row r="54" spans="1:17" x14ac:dyDescent="0.25">
      <c r="A54" s="121">
        <v>4</v>
      </c>
      <c r="B54" s="121" t="s">
        <v>588</v>
      </c>
      <c r="C54" s="60" t="s">
        <v>589</v>
      </c>
      <c r="D54" s="121" t="s">
        <v>123</v>
      </c>
      <c r="E54" s="122" t="s">
        <v>332</v>
      </c>
      <c r="F54" s="121" t="s">
        <v>392</v>
      </c>
      <c r="G54" s="121" t="s">
        <v>392</v>
      </c>
      <c r="H54" s="121" t="s">
        <v>146</v>
      </c>
      <c r="I54" s="121" t="s">
        <v>205</v>
      </c>
      <c r="J54" s="121">
        <v>27</v>
      </c>
      <c r="K54" s="121" t="s">
        <v>324</v>
      </c>
      <c r="L54" s="121">
        <v>27</v>
      </c>
      <c r="M54" s="121" t="s">
        <v>324</v>
      </c>
      <c r="N54" s="121">
        <v>11</v>
      </c>
      <c r="O54" s="121" t="s">
        <v>205</v>
      </c>
      <c r="P54" s="121">
        <v>36780</v>
      </c>
      <c r="Q54" s="121" t="s">
        <v>323</v>
      </c>
    </row>
    <row r="55" spans="1:17" x14ac:dyDescent="0.25">
      <c r="A55" s="121">
        <v>4</v>
      </c>
      <c r="B55" s="121" t="s">
        <v>588</v>
      </c>
      <c r="C55" s="60" t="s">
        <v>589</v>
      </c>
      <c r="D55" s="121" t="s">
        <v>123</v>
      </c>
      <c r="E55" s="122" t="s">
        <v>332</v>
      </c>
      <c r="F55" s="121" t="s">
        <v>392</v>
      </c>
      <c r="G55" s="121" t="s">
        <v>392</v>
      </c>
      <c r="H55" s="121" t="s">
        <v>146</v>
      </c>
      <c r="I55" s="121" t="s">
        <v>205</v>
      </c>
      <c r="J55" s="121">
        <v>27</v>
      </c>
      <c r="K55" s="121" t="s">
        <v>324</v>
      </c>
      <c r="L55" s="121">
        <v>27</v>
      </c>
      <c r="M55" s="121" t="s">
        <v>324</v>
      </c>
      <c r="N55" s="121">
        <v>11</v>
      </c>
      <c r="O55" s="121" t="s">
        <v>205</v>
      </c>
      <c r="P55" s="121">
        <v>36780</v>
      </c>
      <c r="Q55" s="121" t="s">
        <v>323</v>
      </c>
    </row>
    <row r="56" spans="1:17" x14ac:dyDescent="0.25">
      <c r="A56" s="121">
        <v>4</v>
      </c>
      <c r="B56" s="121" t="s">
        <v>588</v>
      </c>
      <c r="C56" s="60" t="s">
        <v>589</v>
      </c>
      <c r="D56" s="121" t="s">
        <v>123</v>
      </c>
      <c r="E56" s="122" t="s">
        <v>332</v>
      </c>
      <c r="F56" s="121" t="s">
        <v>392</v>
      </c>
      <c r="G56" s="121" t="s">
        <v>392</v>
      </c>
      <c r="H56" s="121" t="s">
        <v>146</v>
      </c>
      <c r="I56" s="121" t="s">
        <v>205</v>
      </c>
      <c r="J56" s="121">
        <v>27</v>
      </c>
      <c r="K56" s="121" t="s">
        <v>324</v>
      </c>
      <c r="L56" s="121">
        <v>27</v>
      </c>
      <c r="M56" s="121" t="s">
        <v>324</v>
      </c>
      <c r="N56" s="121">
        <v>11</v>
      </c>
      <c r="O56" s="121" t="s">
        <v>205</v>
      </c>
      <c r="P56" s="121">
        <v>36780</v>
      </c>
      <c r="Q56" s="121" t="s">
        <v>323</v>
      </c>
    </row>
    <row r="57" spans="1:17" x14ac:dyDescent="0.25">
      <c r="A57" s="121">
        <v>4</v>
      </c>
      <c r="B57" s="121" t="s">
        <v>588</v>
      </c>
      <c r="C57" s="60" t="s">
        <v>589</v>
      </c>
      <c r="D57" s="121" t="s">
        <v>123</v>
      </c>
      <c r="E57" s="122" t="s">
        <v>332</v>
      </c>
      <c r="F57" s="121" t="s">
        <v>392</v>
      </c>
      <c r="G57" s="121" t="s">
        <v>392</v>
      </c>
      <c r="H57" s="121" t="s">
        <v>146</v>
      </c>
      <c r="I57" s="121" t="s">
        <v>205</v>
      </c>
      <c r="J57" s="121">
        <v>27</v>
      </c>
      <c r="K57" s="121" t="s">
        <v>324</v>
      </c>
      <c r="L57" s="121">
        <v>27</v>
      </c>
      <c r="M57" s="121" t="s">
        <v>324</v>
      </c>
      <c r="N57" s="121">
        <v>11</v>
      </c>
      <c r="O57" s="121" t="s">
        <v>205</v>
      </c>
      <c r="P57" s="121">
        <v>36780</v>
      </c>
      <c r="Q57" s="121" t="s">
        <v>323</v>
      </c>
    </row>
    <row r="58" spans="1:17" x14ac:dyDescent="0.25">
      <c r="A58" s="121">
        <v>4</v>
      </c>
      <c r="B58" s="121" t="s">
        <v>588</v>
      </c>
      <c r="C58" s="60" t="s">
        <v>589</v>
      </c>
      <c r="D58" s="121" t="s">
        <v>123</v>
      </c>
      <c r="E58" s="122" t="s">
        <v>332</v>
      </c>
      <c r="F58" s="121" t="s">
        <v>392</v>
      </c>
      <c r="G58" s="121" t="s">
        <v>392</v>
      </c>
      <c r="H58" s="121" t="s">
        <v>146</v>
      </c>
      <c r="I58" s="121" t="s">
        <v>205</v>
      </c>
      <c r="J58" s="121">
        <v>27</v>
      </c>
      <c r="K58" s="121" t="s">
        <v>324</v>
      </c>
      <c r="L58" s="121">
        <v>27</v>
      </c>
      <c r="M58" s="121" t="s">
        <v>324</v>
      </c>
      <c r="N58" s="121">
        <v>11</v>
      </c>
      <c r="O58" s="121" t="s">
        <v>205</v>
      </c>
      <c r="P58" s="121">
        <v>36780</v>
      </c>
      <c r="Q58" s="121" t="s">
        <v>323</v>
      </c>
    </row>
    <row r="59" spans="1:17" x14ac:dyDescent="0.25">
      <c r="A59" s="121">
        <v>4</v>
      </c>
      <c r="B59" s="121" t="s">
        <v>588</v>
      </c>
      <c r="C59" s="60" t="s">
        <v>589</v>
      </c>
      <c r="D59" s="121" t="s">
        <v>123</v>
      </c>
      <c r="E59" s="122" t="s">
        <v>332</v>
      </c>
      <c r="F59" s="121" t="s">
        <v>392</v>
      </c>
      <c r="G59" s="121" t="s">
        <v>392</v>
      </c>
      <c r="H59" s="121" t="s">
        <v>146</v>
      </c>
      <c r="I59" s="121" t="s">
        <v>205</v>
      </c>
      <c r="J59" s="121">
        <v>27</v>
      </c>
      <c r="K59" s="121" t="s">
        <v>324</v>
      </c>
      <c r="L59" s="121">
        <v>27</v>
      </c>
      <c r="M59" s="121" t="s">
        <v>324</v>
      </c>
      <c r="N59" s="121">
        <v>11</v>
      </c>
      <c r="O59" s="121" t="s">
        <v>205</v>
      </c>
      <c r="P59" s="121">
        <v>36780</v>
      </c>
      <c r="Q59" s="121" t="s">
        <v>323</v>
      </c>
    </row>
    <row r="60" spans="1:17" x14ac:dyDescent="0.25">
      <c r="A60" s="121">
        <v>4</v>
      </c>
      <c r="B60" s="121" t="s">
        <v>588</v>
      </c>
      <c r="C60" s="60" t="s">
        <v>589</v>
      </c>
      <c r="D60" s="121" t="s">
        <v>123</v>
      </c>
      <c r="E60" s="122" t="s">
        <v>332</v>
      </c>
      <c r="F60" s="121" t="s">
        <v>392</v>
      </c>
      <c r="G60" s="121" t="s">
        <v>392</v>
      </c>
      <c r="H60" s="121" t="s">
        <v>146</v>
      </c>
      <c r="I60" s="121" t="s">
        <v>205</v>
      </c>
      <c r="J60" s="121">
        <v>27</v>
      </c>
      <c r="K60" s="121" t="s">
        <v>324</v>
      </c>
      <c r="L60" s="121">
        <v>27</v>
      </c>
      <c r="M60" s="121" t="s">
        <v>324</v>
      </c>
      <c r="N60" s="121">
        <v>11</v>
      </c>
      <c r="O60" s="121" t="s">
        <v>205</v>
      </c>
      <c r="P60" s="121">
        <v>36780</v>
      </c>
      <c r="Q60" s="121" t="s">
        <v>323</v>
      </c>
    </row>
    <row r="61" spans="1:17" x14ac:dyDescent="0.25">
      <c r="A61" s="121">
        <v>4</v>
      </c>
      <c r="B61" s="121" t="s">
        <v>588</v>
      </c>
      <c r="C61" s="60" t="s">
        <v>589</v>
      </c>
      <c r="D61" s="121" t="s">
        <v>123</v>
      </c>
      <c r="E61" s="122" t="s">
        <v>332</v>
      </c>
      <c r="F61" s="121" t="s">
        <v>392</v>
      </c>
      <c r="G61" s="121" t="s">
        <v>392</v>
      </c>
      <c r="H61" s="121" t="s">
        <v>146</v>
      </c>
      <c r="I61" s="121" t="s">
        <v>205</v>
      </c>
      <c r="J61" s="121">
        <v>27</v>
      </c>
      <c r="K61" s="121" t="s">
        <v>324</v>
      </c>
      <c r="L61" s="121">
        <v>27</v>
      </c>
      <c r="M61" s="121" t="s">
        <v>324</v>
      </c>
      <c r="N61" s="121">
        <v>11</v>
      </c>
      <c r="O61" s="121" t="s">
        <v>205</v>
      </c>
      <c r="P61" s="121">
        <v>36780</v>
      </c>
      <c r="Q61" s="121" t="s">
        <v>323</v>
      </c>
    </row>
    <row r="62" spans="1:17" x14ac:dyDescent="0.25">
      <c r="A62" s="121">
        <v>4</v>
      </c>
      <c r="B62" s="121" t="s">
        <v>588</v>
      </c>
      <c r="C62" s="60" t="s">
        <v>589</v>
      </c>
      <c r="D62" s="121" t="s">
        <v>123</v>
      </c>
      <c r="E62" s="122" t="s">
        <v>332</v>
      </c>
      <c r="F62" s="121" t="s">
        <v>392</v>
      </c>
      <c r="G62" s="121" t="s">
        <v>392</v>
      </c>
      <c r="H62" s="121" t="s">
        <v>146</v>
      </c>
      <c r="I62" s="121" t="s">
        <v>205</v>
      </c>
      <c r="J62" s="121">
        <v>27</v>
      </c>
      <c r="K62" s="121" t="s">
        <v>324</v>
      </c>
      <c r="L62" s="121">
        <v>27</v>
      </c>
      <c r="M62" s="121" t="s">
        <v>324</v>
      </c>
      <c r="N62" s="121">
        <v>11</v>
      </c>
      <c r="O62" s="121" t="s">
        <v>205</v>
      </c>
      <c r="P62" s="121">
        <v>36780</v>
      </c>
      <c r="Q62" s="121" t="s">
        <v>323</v>
      </c>
    </row>
    <row r="63" spans="1:17" x14ac:dyDescent="0.25">
      <c r="A63" s="121">
        <v>4</v>
      </c>
      <c r="B63" s="121" t="s">
        <v>588</v>
      </c>
      <c r="C63" s="60" t="s">
        <v>589</v>
      </c>
      <c r="D63" s="121" t="s">
        <v>123</v>
      </c>
      <c r="E63" s="122" t="s">
        <v>332</v>
      </c>
      <c r="F63" s="121" t="s">
        <v>392</v>
      </c>
      <c r="G63" s="121" t="s">
        <v>392</v>
      </c>
      <c r="H63" s="121" t="s">
        <v>146</v>
      </c>
      <c r="I63" s="121" t="s">
        <v>205</v>
      </c>
      <c r="J63" s="121">
        <v>27</v>
      </c>
      <c r="K63" s="121" t="s">
        <v>324</v>
      </c>
      <c r="L63" s="121">
        <v>27</v>
      </c>
      <c r="M63" s="121" t="s">
        <v>324</v>
      </c>
      <c r="N63" s="121">
        <v>11</v>
      </c>
      <c r="O63" s="121" t="s">
        <v>205</v>
      </c>
      <c r="P63" s="121">
        <v>36780</v>
      </c>
      <c r="Q63" s="121" t="s">
        <v>323</v>
      </c>
    </row>
    <row r="64" spans="1:17" x14ac:dyDescent="0.25">
      <c r="A64" s="121">
        <v>4</v>
      </c>
      <c r="B64" s="121" t="s">
        <v>588</v>
      </c>
      <c r="C64" s="60" t="s">
        <v>589</v>
      </c>
      <c r="D64" s="121" t="s">
        <v>123</v>
      </c>
      <c r="E64" s="122" t="s">
        <v>332</v>
      </c>
      <c r="F64" s="121" t="s">
        <v>392</v>
      </c>
      <c r="G64" s="121" t="s">
        <v>392</v>
      </c>
      <c r="H64" s="121" t="s">
        <v>146</v>
      </c>
      <c r="I64" s="121" t="s">
        <v>205</v>
      </c>
      <c r="J64" s="121">
        <v>27</v>
      </c>
      <c r="K64" s="121" t="s">
        <v>324</v>
      </c>
      <c r="L64" s="121">
        <v>27</v>
      </c>
      <c r="M64" s="121" t="s">
        <v>324</v>
      </c>
      <c r="N64" s="121">
        <v>11</v>
      </c>
      <c r="O64" s="121" t="s">
        <v>205</v>
      </c>
      <c r="P64" s="121">
        <v>36780</v>
      </c>
      <c r="Q64" s="121" t="s">
        <v>323</v>
      </c>
    </row>
    <row r="65" spans="1:17" x14ac:dyDescent="0.25">
      <c r="A65" s="121">
        <v>4</v>
      </c>
      <c r="B65" s="121" t="s">
        <v>588</v>
      </c>
      <c r="C65" s="60" t="s">
        <v>589</v>
      </c>
      <c r="D65" s="121" t="s">
        <v>123</v>
      </c>
      <c r="E65" s="122" t="s">
        <v>332</v>
      </c>
      <c r="F65" s="121" t="s">
        <v>392</v>
      </c>
      <c r="G65" s="121" t="s">
        <v>392</v>
      </c>
      <c r="H65" s="121" t="s">
        <v>146</v>
      </c>
      <c r="I65" s="121" t="s">
        <v>205</v>
      </c>
      <c r="J65" s="121">
        <v>27</v>
      </c>
      <c r="K65" s="121" t="s">
        <v>324</v>
      </c>
      <c r="L65" s="121">
        <v>27</v>
      </c>
      <c r="M65" s="121" t="s">
        <v>324</v>
      </c>
      <c r="N65" s="121">
        <v>11</v>
      </c>
      <c r="O65" s="121" t="s">
        <v>205</v>
      </c>
      <c r="P65" s="121">
        <v>36780</v>
      </c>
      <c r="Q65" s="121" t="s">
        <v>323</v>
      </c>
    </row>
    <row r="66" spans="1:17" x14ac:dyDescent="0.25">
      <c r="A66" s="121">
        <v>4</v>
      </c>
      <c r="B66" s="121" t="s">
        <v>588</v>
      </c>
      <c r="C66" s="60" t="s">
        <v>589</v>
      </c>
      <c r="D66" s="121" t="s">
        <v>123</v>
      </c>
      <c r="E66" s="122" t="s">
        <v>332</v>
      </c>
      <c r="F66" s="121" t="s">
        <v>392</v>
      </c>
      <c r="G66" s="121" t="s">
        <v>392</v>
      </c>
      <c r="H66" s="121" t="s">
        <v>146</v>
      </c>
      <c r="I66" s="121" t="s">
        <v>205</v>
      </c>
      <c r="J66" s="121">
        <v>27</v>
      </c>
      <c r="K66" s="121" t="s">
        <v>324</v>
      </c>
      <c r="L66" s="121">
        <v>27</v>
      </c>
      <c r="M66" s="121" t="s">
        <v>324</v>
      </c>
      <c r="N66" s="121">
        <v>11</v>
      </c>
      <c r="O66" s="121" t="s">
        <v>205</v>
      </c>
      <c r="P66" s="121">
        <v>36780</v>
      </c>
      <c r="Q66" s="121" t="s">
        <v>323</v>
      </c>
    </row>
    <row r="67" spans="1:17" x14ac:dyDescent="0.25">
      <c r="A67" s="121">
        <v>4</v>
      </c>
      <c r="B67" s="121" t="s">
        <v>588</v>
      </c>
      <c r="C67" s="60" t="s">
        <v>589</v>
      </c>
      <c r="D67" s="121" t="s">
        <v>123</v>
      </c>
      <c r="E67" s="122" t="s">
        <v>332</v>
      </c>
      <c r="F67" s="121" t="s">
        <v>392</v>
      </c>
      <c r="G67" s="121" t="s">
        <v>392</v>
      </c>
      <c r="H67" s="121" t="s">
        <v>146</v>
      </c>
      <c r="I67" s="121" t="s">
        <v>205</v>
      </c>
      <c r="J67" s="121">
        <v>27</v>
      </c>
      <c r="K67" s="121" t="s">
        <v>324</v>
      </c>
      <c r="L67" s="121">
        <v>27</v>
      </c>
      <c r="M67" s="121" t="s">
        <v>324</v>
      </c>
      <c r="N67" s="121">
        <v>11</v>
      </c>
      <c r="O67" s="121" t="s">
        <v>205</v>
      </c>
      <c r="P67" s="121">
        <v>36780</v>
      </c>
      <c r="Q67" s="121" t="s">
        <v>323</v>
      </c>
    </row>
    <row r="68" spans="1:17" x14ac:dyDescent="0.25">
      <c r="A68" s="121">
        <v>4</v>
      </c>
      <c r="B68" s="121" t="s">
        <v>588</v>
      </c>
      <c r="C68" s="60" t="s">
        <v>589</v>
      </c>
      <c r="D68" s="121" t="s">
        <v>123</v>
      </c>
      <c r="E68" s="122" t="s">
        <v>332</v>
      </c>
      <c r="F68" s="121" t="s">
        <v>392</v>
      </c>
      <c r="G68" s="121" t="s">
        <v>392</v>
      </c>
      <c r="H68" s="121" t="s">
        <v>146</v>
      </c>
      <c r="I68" s="121" t="s">
        <v>205</v>
      </c>
      <c r="J68" s="121">
        <v>27</v>
      </c>
      <c r="K68" s="121" t="s">
        <v>324</v>
      </c>
      <c r="L68" s="121">
        <v>27</v>
      </c>
      <c r="M68" s="121" t="s">
        <v>324</v>
      </c>
      <c r="N68" s="121">
        <v>11</v>
      </c>
      <c r="O68" s="121" t="s">
        <v>205</v>
      </c>
      <c r="P68" s="121">
        <v>36780</v>
      </c>
      <c r="Q68" s="121" t="s">
        <v>323</v>
      </c>
    </row>
    <row r="69" spans="1:17" x14ac:dyDescent="0.25">
      <c r="A69" s="121">
        <v>4</v>
      </c>
      <c r="B69" s="121" t="s">
        <v>588</v>
      </c>
      <c r="C69" s="60" t="s">
        <v>589</v>
      </c>
      <c r="D69" s="121" t="s">
        <v>123</v>
      </c>
      <c r="E69" s="122" t="s">
        <v>332</v>
      </c>
      <c r="F69" s="121" t="s">
        <v>392</v>
      </c>
      <c r="G69" s="121" t="s">
        <v>392</v>
      </c>
      <c r="H69" s="121" t="s">
        <v>146</v>
      </c>
      <c r="I69" s="121" t="s">
        <v>205</v>
      </c>
      <c r="J69" s="121">
        <v>27</v>
      </c>
      <c r="K69" s="121" t="s">
        <v>324</v>
      </c>
      <c r="L69" s="121">
        <v>27</v>
      </c>
      <c r="M69" s="121" t="s">
        <v>324</v>
      </c>
      <c r="N69" s="121">
        <v>11</v>
      </c>
      <c r="O69" s="121" t="s">
        <v>205</v>
      </c>
      <c r="P69" s="121">
        <v>36780</v>
      </c>
      <c r="Q69" s="121" t="s">
        <v>323</v>
      </c>
    </row>
    <row r="70" spans="1:17" x14ac:dyDescent="0.25">
      <c r="A70" s="121">
        <v>4</v>
      </c>
      <c r="B70" s="121" t="s">
        <v>588</v>
      </c>
      <c r="C70" s="60" t="s">
        <v>589</v>
      </c>
      <c r="D70" s="121" t="s">
        <v>123</v>
      </c>
      <c r="E70" s="122" t="s">
        <v>332</v>
      </c>
      <c r="F70" s="121" t="s">
        <v>392</v>
      </c>
      <c r="G70" s="121" t="s">
        <v>392</v>
      </c>
      <c r="H70" s="121" t="s">
        <v>146</v>
      </c>
      <c r="I70" s="121" t="s">
        <v>205</v>
      </c>
      <c r="J70" s="121">
        <v>27</v>
      </c>
      <c r="K70" s="121" t="s">
        <v>324</v>
      </c>
      <c r="L70" s="121">
        <v>27</v>
      </c>
      <c r="M70" s="121" t="s">
        <v>324</v>
      </c>
      <c r="N70" s="121">
        <v>11</v>
      </c>
      <c r="O70" s="121" t="s">
        <v>205</v>
      </c>
      <c r="P70" s="121">
        <v>36780</v>
      </c>
      <c r="Q70" s="121" t="s">
        <v>323</v>
      </c>
    </row>
    <row r="71" spans="1:17" x14ac:dyDescent="0.25">
      <c r="A71" s="121">
        <v>4</v>
      </c>
      <c r="B71" s="121" t="s">
        <v>588</v>
      </c>
      <c r="C71" s="60" t="s">
        <v>589</v>
      </c>
      <c r="D71" s="121" t="s">
        <v>123</v>
      </c>
      <c r="E71" s="122" t="s">
        <v>332</v>
      </c>
      <c r="F71" s="121" t="s">
        <v>392</v>
      </c>
      <c r="G71" s="121" t="s">
        <v>392</v>
      </c>
      <c r="H71" s="121" t="s">
        <v>146</v>
      </c>
      <c r="I71" s="121" t="s">
        <v>205</v>
      </c>
      <c r="J71" s="121">
        <v>27</v>
      </c>
      <c r="K71" s="121" t="s">
        <v>324</v>
      </c>
      <c r="L71" s="121">
        <v>27</v>
      </c>
      <c r="M71" s="121" t="s">
        <v>324</v>
      </c>
      <c r="N71" s="121">
        <v>11</v>
      </c>
      <c r="O71" s="121" t="s">
        <v>205</v>
      </c>
      <c r="P71" s="121">
        <v>36780</v>
      </c>
      <c r="Q71" s="121" t="s">
        <v>323</v>
      </c>
    </row>
    <row r="72" spans="1:17" x14ac:dyDescent="0.25">
      <c r="A72" s="121">
        <v>4</v>
      </c>
      <c r="B72" s="121" t="s">
        <v>588</v>
      </c>
      <c r="C72" s="60" t="s">
        <v>589</v>
      </c>
      <c r="D72" s="121" t="s">
        <v>123</v>
      </c>
      <c r="E72" s="122" t="s">
        <v>332</v>
      </c>
      <c r="F72" s="121" t="s">
        <v>392</v>
      </c>
      <c r="G72" s="121" t="s">
        <v>392</v>
      </c>
      <c r="H72" s="121" t="s">
        <v>146</v>
      </c>
      <c r="I72" s="121" t="s">
        <v>205</v>
      </c>
      <c r="J72" s="121">
        <v>27</v>
      </c>
      <c r="K72" s="121" t="s">
        <v>324</v>
      </c>
      <c r="L72" s="121">
        <v>27</v>
      </c>
      <c r="M72" s="121" t="s">
        <v>324</v>
      </c>
      <c r="N72" s="121">
        <v>11</v>
      </c>
      <c r="O72" s="121" t="s">
        <v>205</v>
      </c>
      <c r="P72" s="121">
        <v>36780</v>
      </c>
      <c r="Q72" s="121" t="s">
        <v>323</v>
      </c>
    </row>
    <row r="73" spans="1:17" x14ac:dyDescent="0.25">
      <c r="A73" s="121">
        <v>4</v>
      </c>
      <c r="B73" s="121" t="s">
        <v>588</v>
      </c>
      <c r="C73" s="60" t="s">
        <v>589</v>
      </c>
      <c r="D73" s="121" t="s">
        <v>123</v>
      </c>
      <c r="E73" s="122" t="s">
        <v>332</v>
      </c>
      <c r="F73" s="121" t="s">
        <v>392</v>
      </c>
      <c r="G73" s="121" t="s">
        <v>392</v>
      </c>
      <c r="H73" s="121" t="s">
        <v>146</v>
      </c>
      <c r="I73" s="121" t="s">
        <v>205</v>
      </c>
      <c r="J73" s="121">
        <v>27</v>
      </c>
      <c r="K73" s="121" t="s">
        <v>324</v>
      </c>
      <c r="L73" s="121">
        <v>27</v>
      </c>
      <c r="M73" s="121" t="s">
        <v>324</v>
      </c>
      <c r="N73" s="121">
        <v>11</v>
      </c>
      <c r="O73" s="121" t="s">
        <v>205</v>
      </c>
      <c r="P73" s="121">
        <v>36780</v>
      </c>
      <c r="Q73" s="121" t="s">
        <v>323</v>
      </c>
    </row>
    <row r="74" spans="1:17" x14ac:dyDescent="0.25">
      <c r="A74" s="121">
        <v>4</v>
      </c>
      <c r="B74" s="121" t="s">
        <v>588</v>
      </c>
      <c r="C74" s="60" t="s">
        <v>589</v>
      </c>
      <c r="D74" s="121" t="s">
        <v>123</v>
      </c>
      <c r="E74" s="122" t="s">
        <v>332</v>
      </c>
      <c r="F74" s="121" t="s">
        <v>392</v>
      </c>
      <c r="G74" s="121" t="s">
        <v>392</v>
      </c>
      <c r="H74" s="121" t="s">
        <v>146</v>
      </c>
      <c r="I74" s="121" t="s">
        <v>205</v>
      </c>
      <c r="J74" s="121">
        <v>27</v>
      </c>
      <c r="K74" s="121" t="s">
        <v>324</v>
      </c>
      <c r="L74" s="121">
        <v>27</v>
      </c>
      <c r="M74" s="121" t="s">
        <v>324</v>
      </c>
      <c r="N74" s="121">
        <v>11</v>
      </c>
      <c r="O74" s="121" t="s">
        <v>205</v>
      </c>
      <c r="P74" s="121">
        <v>36780</v>
      </c>
      <c r="Q74" s="121" t="s">
        <v>323</v>
      </c>
    </row>
    <row r="75" spans="1:17" x14ac:dyDescent="0.25">
      <c r="A75" s="121">
        <v>4</v>
      </c>
      <c r="B75" s="121" t="s">
        <v>588</v>
      </c>
      <c r="C75" s="60" t="s">
        <v>589</v>
      </c>
      <c r="D75" s="121" t="s">
        <v>123</v>
      </c>
      <c r="E75" s="122" t="s">
        <v>332</v>
      </c>
      <c r="F75" s="121" t="s">
        <v>392</v>
      </c>
      <c r="G75" s="121" t="s">
        <v>392</v>
      </c>
      <c r="H75" s="121" t="s">
        <v>146</v>
      </c>
      <c r="I75" s="121" t="s">
        <v>205</v>
      </c>
      <c r="J75" s="121">
        <v>27</v>
      </c>
      <c r="K75" s="121" t="s">
        <v>324</v>
      </c>
      <c r="L75" s="121">
        <v>27</v>
      </c>
      <c r="M75" s="121" t="s">
        <v>324</v>
      </c>
      <c r="N75" s="121">
        <v>11</v>
      </c>
      <c r="O75" s="121" t="s">
        <v>205</v>
      </c>
      <c r="P75" s="121">
        <v>36780</v>
      </c>
      <c r="Q75" s="121" t="s">
        <v>323</v>
      </c>
    </row>
    <row r="76" spans="1:17" x14ac:dyDescent="0.25">
      <c r="A76" s="121">
        <v>4</v>
      </c>
      <c r="B76" s="121" t="s">
        <v>588</v>
      </c>
      <c r="C76" s="60" t="s">
        <v>589</v>
      </c>
      <c r="D76" s="121" t="s">
        <v>123</v>
      </c>
      <c r="E76" s="122" t="s">
        <v>332</v>
      </c>
      <c r="F76" s="121" t="s">
        <v>392</v>
      </c>
      <c r="G76" s="121" t="s">
        <v>392</v>
      </c>
      <c r="H76" s="121" t="s">
        <v>146</v>
      </c>
      <c r="I76" s="121" t="s">
        <v>205</v>
      </c>
      <c r="J76" s="121">
        <v>27</v>
      </c>
      <c r="K76" s="121" t="s">
        <v>324</v>
      </c>
      <c r="L76" s="121">
        <v>27</v>
      </c>
      <c r="M76" s="121" t="s">
        <v>324</v>
      </c>
      <c r="N76" s="121">
        <v>11</v>
      </c>
      <c r="O76" s="121" t="s">
        <v>205</v>
      </c>
      <c r="P76" s="121">
        <v>36780</v>
      </c>
      <c r="Q76" s="121" t="s">
        <v>323</v>
      </c>
    </row>
    <row r="77" spans="1:17" x14ac:dyDescent="0.25">
      <c r="A77" s="121">
        <v>4</v>
      </c>
      <c r="B77" s="121" t="s">
        <v>588</v>
      </c>
      <c r="C77" s="60" t="s">
        <v>589</v>
      </c>
      <c r="D77" s="121" t="s">
        <v>123</v>
      </c>
      <c r="E77" s="122" t="s">
        <v>332</v>
      </c>
      <c r="F77" s="121" t="s">
        <v>392</v>
      </c>
      <c r="G77" s="121" t="s">
        <v>392</v>
      </c>
      <c r="H77" s="121" t="s">
        <v>146</v>
      </c>
      <c r="I77" s="121" t="s">
        <v>205</v>
      </c>
      <c r="J77" s="121">
        <v>27</v>
      </c>
      <c r="K77" s="121" t="s">
        <v>324</v>
      </c>
      <c r="L77" s="121">
        <v>27</v>
      </c>
      <c r="M77" s="121" t="s">
        <v>324</v>
      </c>
      <c r="N77" s="121">
        <v>11</v>
      </c>
      <c r="O77" s="121" t="s">
        <v>205</v>
      </c>
      <c r="P77" s="121">
        <v>36780</v>
      </c>
      <c r="Q77" s="121" t="s">
        <v>323</v>
      </c>
    </row>
    <row r="78" spans="1:17" x14ac:dyDescent="0.25">
      <c r="A78" s="121">
        <v>4</v>
      </c>
      <c r="B78" s="121" t="s">
        <v>588</v>
      </c>
      <c r="C78" s="60" t="s">
        <v>589</v>
      </c>
      <c r="D78" s="121" t="s">
        <v>123</v>
      </c>
      <c r="E78" s="122" t="s">
        <v>332</v>
      </c>
      <c r="F78" s="121" t="s">
        <v>392</v>
      </c>
      <c r="G78" s="121" t="s">
        <v>392</v>
      </c>
      <c r="H78" s="121" t="s">
        <v>146</v>
      </c>
      <c r="I78" s="121" t="s">
        <v>205</v>
      </c>
      <c r="J78" s="121">
        <v>27</v>
      </c>
      <c r="K78" s="121" t="s">
        <v>324</v>
      </c>
      <c r="L78" s="121">
        <v>27</v>
      </c>
      <c r="M78" s="121" t="s">
        <v>324</v>
      </c>
      <c r="N78" s="121">
        <v>11</v>
      </c>
      <c r="O78" s="121" t="s">
        <v>205</v>
      </c>
      <c r="P78" s="121">
        <v>36780</v>
      </c>
      <c r="Q78" s="121" t="s">
        <v>323</v>
      </c>
    </row>
    <row r="79" spans="1:17" x14ac:dyDescent="0.25">
      <c r="A79" s="121">
        <v>4</v>
      </c>
      <c r="B79" s="121" t="s">
        <v>588</v>
      </c>
      <c r="C79" s="60" t="s">
        <v>589</v>
      </c>
      <c r="D79" s="121" t="s">
        <v>123</v>
      </c>
      <c r="E79" s="122" t="s">
        <v>332</v>
      </c>
      <c r="F79" s="121" t="s">
        <v>392</v>
      </c>
      <c r="G79" s="121" t="s">
        <v>392</v>
      </c>
      <c r="H79" s="121" t="s">
        <v>146</v>
      </c>
      <c r="I79" s="121" t="s">
        <v>205</v>
      </c>
      <c r="J79" s="121">
        <v>27</v>
      </c>
      <c r="K79" s="121" t="s">
        <v>324</v>
      </c>
      <c r="L79" s="121">
        <v>27</v>
      </c>
      <c r="M79" s="121" t="s">
        <v>324</v>
      </c>
      <c r="N79" s="121">
        <v>11</v>
      </c>
      <c r="O79" s="121" t="s">
        <v>205</v>
      </c>
      <c r="P79" s="121">
        <v>36780</v>
      </c>
      <c r="Q79" s="121" t="s">
        <v>323</v>
      </c>
    </row>
    <row r="80" spans="1:17" x14ac:dyDescent="0.25">
      <c r="A80" s="121">
        <v>4</v>
      </c>
      <c r="B80" s="121" t="s">
        <v>588</v>
      </c>
      <c r="C80" s="60" t="s">
        <v>589</v>
      </c>
      <c r="D80" s="121" t="s">
        <v>123</v>
      </c>
      <c r="E80" s="122" t="s">
        <v>332</v>
      </c>
      <c r="F80" s="121" t="s">
        <v>392</v>
      </c>
      <c r="G80" s="121" t="s">
        <v>392</v>
      </c>
      <c r="H80" s="121" t="s">
        <v>146</v>
      </c>
      <c r="I80" s="121" t="s">
        <v>205</v>
      </c>
      <c r="J80" s="121">
        <v>27</v>
      </c>
      <c r="K80" s="121" t="s">
        <v>324</v>
      </c>
      <c r="L80" s="121">
        <v>27</v>
      </c>
      <c r="M80" s="121" t="s">
        <v>324</v>
      </c>
      <c r="N80" s="121">
        <v>11</v>
      </c>
      <c r="O80" s="121" t="s">
        <v>205</v>
      </c>
      <c r="P80" s="121">
        <v>36780</v>
      </c>
      <c r="Q80" s="121" t="s">
        <v>323</v>
      </c>
    </row>
    <row r="81" spans="1:17" x14ac:dyDescent="0.25">
      <c r="A81" s="121">
        <v>4</v>
      </c>
      <c r="B81" s="121" t="s">
        <v>588</v>
      </c>
      <c r="C81" s="60" t="s">
        <v>589</v>
      </c>
      <c r="D81" s="121" t="s">
        <v>123</v>
      </c>
      <c r="E81" s="122" t="s">
        <v>332</v>
      </c>
      <c r="F81" s="121" t="s">
        <v>392</v>
      </c>
      <c r="G81" s="121" t="s">
        <v>392</v>
      </c>
      <c r="H81" s="121" t="s">
        <v>146</v>
      </c>
      <c r="I81" s="121" t="s">
        <v>205</v>
      </c>
      <c r="J81" s="121">
        <v>27</v>
      </c>
      <c r="K81" s="121" t="s">
        <v>324</v>
      </c>
      <c r="L81" s="121">
        <v>27</v>
      </c>
      <c r="M81" s="121" t="s">
        <v>324</v>
      </c>
      <c r="N81" s="121">
        <v>11</v>
      </c>
      <c r="O81" s="121" t="s">
        <v>205</v>
      </c>
      <c r="P81" s="121">
        <v>36780</v>
      </c>
      <c r="Q81" s="121" t="s">
        <v>323</v>
      </c>
    </row>
    <row r="82" spans="1:17" x14ac:dyDescent="0.25">
      <c r="A82" s="121">
        <v>4</v>
      </c>
      <c r="B82" s="121" t="s">
        <v>588</v>
      </c>
      <c r="C82" s="60" t="s">
        <v>589</v>
      </c>
      <c r="D82" s="121" t="s">
        <v>123</v>
      </c>
      <c r="E82" s="122" t="s">
        <v>332</v>
      </c>
      <c r="F82" s="121" t="s">
        <v>392</v>
      </c>
      <c r="G82" s="121" t="s">
        <v>392</v>
      </c>
      <c r="H82" s="121" t="s">
        <v>146</v>
      </c>
      <c r="I82" s="121" t="s">
        <v>205</v>
      </c>
      <c r="J82" s="121">
        <v>27</v>
      </c>
      <c r="K82" s="121" t="s">
        <v>324</v>
      </c>
      <c r="L82" s="121">
        <v>27</v>
      </c>
      <c r="M82" s="121" t="s">
        <v>324</v>
      </c>
      <c r="N82" s="121">
        <v>11</v>
      </c>
      <c r="O82" s="121" t="s">
        <v>205</v>
      </c>
      <c r="P82" s="121">
        <v>36780</v>
      </c>
      <c r="Q82" s="121" t="s">
        <v>323</v>
      </c>
    </row>
    <row r="83" spans="1:17" x14ac:dyDescent="0.25">
      <c r="A83" s="121">
        <v>4</v>
      </c>
      <c r="B83" s="121" t="s">
        <v>588</v>
      </c>
      <c r="C83" s="60" t="s">
        <v>589</v>
      </c>
      <c r="D83" s="121" t="s">
        <v>123</v>
      </c>
      <c r="E83" s="122" t="s">
        <v>332</v>
      </c>
      <c r="F83" s="121" t="s">
        <v>392</v>
      </c>
      <c r="G83" s="121" t="s">
        <v>392</v>
      </c>
      <c r="H83" s="121" t="s">
        <v>146</v>
      </c>
      <c r="I83" s="121" t="s">
        <v>205</v>
      </c>
      <c r="J83" s="121">
        <v>27</v>
      </c>
      <c r="K83" s="121" t="s">
        <v>324</v>
      </c>
      <c r="L83" s="121">
        <v>27</v>
      </c>
      <c r="M83" s="121" t="s">
        <v>324</v>
      </c>
      <c r="N83" s="121">
        <v>11</v>
      </c>
      <c r="O83" s="121" t="s">
        <v>205</v>
      </c>
      <c r="P83" s="121">
        <v>36780</v>
      </c>
      <c r="Q83" s="121" t="s">
        <v>323</v>
      </c>
    </row>
    <row r="84" spans="1:17" x14ac:dyDescent="0.25">
      <c r="A84" s="121">
        <v>4</v>
      </c>
      <c r="B84" s="121" t="s">
        <v>588</v>
      </c>
      <c r="C84" s="60" t="s">
        <v>589</v>
      </c>
      <c r="D84" s="121" t="s">
        <v>123</v>
      </c>
      <c r="E84" s="122" t="s">
        <v>332</v>
      </c>
      <c r="F84" s="121" t="s">
        <v>392</v>
      </c>
      <c r="G84" s="121" t="s">
        <v>392</v>
      </c>
      <c r="H84" s="121" t="s">
        <v>146</v>
      </c>
      <c r="I84" s="121" t="s">
        <v>205</v>
      </c>
      <c r="J84" s="121">
        <v>27</v>
      </c>
      <c r="K84" s="121" t="s">
        <v>324</v>
      </c>
      <c r="L84" s="121">
        <v>27</v>
      </c>
      <c r="M84" s="121" t="s">
        <v>324</v>
      </c>
      <c r="N84" s="121">
        <v>11</v>
      </c>
      <c r="O84" s="121" t="s">
        <v>205</v>
      </c>
      <c r="P84" s="121">
        <v>36780</v>
      </c>
      <c r="Q84" s="121" t="s">
        <v>323</v>
      </c>
    </row>
    <row r="85" spans="1:17" x14ac:dyDescent="0.25">
      <c r="A85" s="121">
        <v>4</v>
      </c>
      <c r="B85" s="121" t="s">
        <v>588</v>
      </c>
      <c r="C85" s="60" t="s">
        <v>589</v>
      </c>
      <c r="D85" s="121" t="s">
        <v>123</v>
      </c>
      <c r="E85" s="122" t="s">
        <v>332</v>
      </c>
      <c r="F85" s="121" t="s">
        <v>392</v>
      </c>
      <c r="G85" s="121" t="s">
        <v>392</v>
      </c>
      <c r="H85" s="121" t="s">
        <v>146</v>
      </c>
      <c r="I85" s="121" t="s">
        <v>205</v>
      </c>
      <c r="J85" s="121">
        <v>27</v>
      </c>
      <c r="K85" s="121" t="s">
        <v>324</v>
      </c>
      <c r="L85" s="121">
        <v>27</v>
      </c>
      <c r="M85" s="121" t="s">
        <v>324</v>
      </c>
      <c r="N85" s="121">
        <v>11</v>
      </c>
      <c r="O85" s="121" t="s">
        <v>205</v>
      </c>
      <c r="P85" s="121">
        <v>36780</v>
      </c>
      <c r="Q85" s="121" t="s">
        <v>323</v>
      </c>
    </row>
    <row r="86" spans="1:17" x14ac:dyDescent="0.25">
      <c r="A86" s="121">
        <v>4</v>
      </c>
      <c r="B86" s="121" t="s">
        <v>588</v>
      </c>
      <c r="C86" s="60" t="s">
        <v>589</v>
      </c>
      <c r="D86" s="121" t="s">
        <v>123</v>
      </c>
      <c r="E86" s="122" t="s">
        <v>332</v>
      </c>
      <c r="F86" s="121" t="s">
        <v>392</v>
      </c>
      <c r="G86" s="121" t="s">
        <v>392</v>
      </c>
      <c r="H86" s="121" t="s">
        <v>146</v>
      </c>
      <c r="I86" s="121" t="s">
        <v>205</v>
      </c>
      <c r="J86" s="121">
        <v>27</v>
      </c>
      <c r="K86" s="121" t="s">
        <v>324</v>
      </c>
      <c r="L86" s="121">
        <v>27</v>
      </c>
      <c r="M86" s="121" t="s">
        <v>324</v>
      </c>
      <c r="N86" s="121">
        <v>11</v>
      </c>
      <c r="O86" s="121" t="s">
        <v>205</v>
      </c>
      <c r="P86" s="121">
        <v>36780</v>
      </c>
      <c r="Q86" s="121" t="s">
        <v>323</v>
      </c>
    </row>
    <row r="87" spans="1:17" x14ac:dyDescent="0.25">
      <c r="A87" s="121">
        <v>4</v>
      </c>
      <c r="B87" s="121" t="s">
        <v>588</v>
      </c>
      <c r="C87" s="60" t="s">
        <v>589</v>
      </c>
      <c r="D87" s="121" t="s">
        <v>123</v>
      </c>
      <c r="E87" s="122" t="s">
        <v>332</v>
      </c>
      <c r="F87" s="121" t="s">
        <v>392</v>
      </c>
      <c r="G87" s="121" t="s">
        <v>392</v>
      </c>
      <c r="H87" s="121" t="s">
        <v>146</v>
      </c>
      <c r="I87" s="121" t="s">
        <v>205</v>
      </c>
      <c r="J87" s="121">
        <v>27</v>
      </c>
      <c r="K87" s="121" t="s">
        <v>324</v>
      </c>
      <c r="L87" s="121">
        <v>27</v>
      </c>
      <c r="M87" s="121" t="s">
        <v>324</v>
      </c>
      <c r="N87" s="121">
        <v>11</v>
      </c>
      <c r="O87" s="121" t="s">
        <v>205</v>
      </c>
      <c r="P87" s="121">
        <v>36780</v>
      </c>
      <c r="Q87" s="121" t="s">
        <v>323</v>
      </c>
    </row>
    <row r="88" spans="1:17" x14ac:dyDescent="0.25">
      <c r="A88" s="121">
        <v>4</v>
      </c>
      <c r="B88" s="121" t="s">
        <v>588</v>
      </c>
      <c r="C88" s="60" t="s">
        <v>589</v>
      </c>
      <c r="D88" s="121" t="s">
        <v>123</v>
      </c>
      <c r="E88" s="122" t="s">
        <v>332</v>
      </c>
      <c r="F88" s="121" t="s">
        <v>392</v>
      </c>
      <c r="G88" s="121" t="s">
        <v>392</v>
      </c>
      <c r="H88" s="121" t="s">
        <v>146</v>
      </c>
      <c r="I88" s="121" t="s">
        <v>205</v>
      </c>
      <c r="J88" s="121">
        <v>27</v>
      </c>
      <c r="K88" s="121" t="s">
        <v>324</v>
      </c>
      <c r="L88" s="121">
        <v>27</v>
      </c>
      <c r="M88" s="121" t="s">
        <v>324</v>
      </c>
      <c r="N88" s="121">
        <v>11</v>
      </c>
      <c r="O88" s="121" t="s">
        <v>205</v>
      </c>
      <c r="P88" s="121">
        <v>36780</v>
      </c>
      <c r="Q88" s="121" t="s">
        <v>323</v>
      </c>
    </row>
    <row r="89" spans="1:17" x14ac:dyDescent="0.25">
      <c r="A89" s="121">
        <v>4</v>
      </c>
      <c r="B89" s="121" t="s">
        <v>588</v>
      </c>
      <c r="C89" s="60" t="s">
        <v>589</v>
      </c>
      <c r="D89" s="121" t="s">
        <v>123</v>
      </c>
      <c r="E89" s="122" t="s">
        <v>332</v>
      </c>
      <c r="F89" s="121" t="s">
        <v>392</v>
      </c>
      <c r="G89" s="121" t="s">
        <v>392</v>
      </c>
      <c r="H89" s="121" t="s">
        <v>146</v>
      </c>
      <c r="I89" s="121" t="s">
        <v>205</v>
      </c>
      <c r="J89" s="121">
        <v>27</v>
      </c>
      <c r="K89" s="121" t="s">
        <v>324</v>
      </c>
      <c r="L89" s="121">
        <v>27</v>
      </c>
      <c r="M89" s="121" t="s">
        <v>324</v>
      </c>
      <c r="N89" s="121">
        <v>11</v>
      </c>
      <c r="O89" s="121" t="s">
        <v>205</v>
      </c>
      <c r="P89" s="121">
        <v>36780</v>
      </c>
      <c r="Q89" s="121" t="s">
        <v>323</v>
      </c>
    </row>
    <row r="90" spans="1:17" x14ac:dyDescent="0.25">
      <c r="A90" s="121">
        <v>4</v>
      </c>
      <c r="B90" s="121" t="s">
        <v>588</v>
      </c>
      <c r="C90" s="60" t="s">
        <v>589</v>
      </c>
      <c r="D90" s="121" t="s">
        <v>123</v>
      </c>
      <c r="E90" s="122" t="s">
        <v>332</v>
      </c>
      <c r="F90" s="121" t="s">
        <v>392</v>
      </c>
      <c r="G90" s="121" t="s">
        <v>392</v>
      </c>
      <c r="H90" s="121" t="s">
        <v>146</v>
      </c>
      <c r="I90" s="121" t="s">
        <v>205</v>
      </c>
      <c r="J90" s="121">
        <v>27</v>
      </c>
      <c r="K90" s="121" t="s">
        <v>324</v>
      </c>
      <c r="L90" s="121">
        <v>27</v>
      </c>
      <c r="M90" s="121" t="s">
        <v>324</v>
      </c>
      <c r="N90" s="121">
        <v>11</v>
      </c>
      <c r="O90" s="121" t="s">
        <v>205</v>
      </c>
      <c r="P90" s="121">
        <v>36780</v>
      </c>
      <c r="Q90" s="121" t="s">
        <v>323</v>
      </c>
    </row>
    <row r="91" spans="1:17" x14ac:dyDescent="0.25">
      <c r="A91" s="121">
        <v>4</v>
      </c>
      <c r="B91" s="121" t="s">
        <v>588</v>
      </c>
      <c r="C91" s="60" t="s">
        <v>589</v>
      </c>
      <c r="D91" s="121" t="s">
        <v>123</v>
      </c>
      <c r="E91" s="122" t="s">
        <v>332</v>
      </c>
      <c r="F91" s="121" t="s">
        <v>392</v>
      </c>
      <c r="G91" s="121" t="s">
        <v>392</v>
      </c>
      <c r="H91" s="121" t="s">
        <v>146</v>
      </c>
      <c r="I91" s="121" t="s">
        <v>205</v>
      </c>
      <c r="J91" s="121">
        <v>27</v>
      </c>
      <c r="K91" s="121" t="s">
        <v>324</v>
      </c>
      <c r="L91" s="121">
        <v>27</v>
      </c>
      <c r="M91" s="121" t="s">
        <v>324</v>
      </c>
      <c r="N91" s="121">
        <v>11</v>
      </c>
      <c r="O91" s="121" t="s">
        <v>205</v>
      </c>
      <c r="P91" s="121">
        <v>36780</v>
      </c>
      <c r="Q91" s="121" t="s">
        <v>323</v>
      </c>
    </row>
    <row r="92" spans="1:17" x14ac:dyDescent="0.25">
      <c r="A92" s="121">
        <v>4</v>
      </c>
      <c r="B92" s="121" t="s">
        <v>588</v>
      </c>
      <c r="C92" s="60" t="s">
        <v>589</v>
      </c>
      <c r="D92" s="121" t="s">
        <v>123</v>
      </c>
      <c r="E92" s="122" t="s">
        <v>332</v>
      </c>
      <c r="F92" s="121" t="s">
        <v>392</v>
      </c>
      <c r="G92" s="121" t="s">
        <v>392</v>
      </c>
      <c r="H92" s="121" t="s">
        <v>146</v>
      </c>
      <c r="I92" s="121" t="s">
        <v>205</v>
      </c>
      <c r="J92" s="121">
        <v>27</v>
      </c>
      <c r="K92" s="121" t="s">
        <v>324</v>
      </c>
      <c r="L92" s="121">
        <v>27</v>
      </c>
      <c r="M92" s="121" t="s">
        <v>324</v>
      </c>
      <c r="N92" s="121">
        <v>11</v>
      </c>
      <c r="O92" s="121" t="s">
        <v>205</v>
      </c>
      <c r="P92" s="121">
        <v>36780</v>
      </c>
      <c r="Q92" s="121" t="s">
        <v>323</v>
      </c>
    </row>
    <row r="93" spans="1:17" x14ac:dyDescent="0.25">
      <c r="A93" s="121">
        <v>4</v>
      </c>
      <c r="B93" s="121" t="s">
        <v>588</v>
      </c>
      <c r="C93" s="60" t="s">
        <v>589</v>
      </c>
      <c r="D93" s="121" t="s">
        <v>123</v>
      </c>
      <c r="E93" s="122" t="s">
        <v>332</v>
      </c>
      <c r="F93" s="121" t="s">
        <v>392</v>
      </c>
      <c r="G93" s="121" t="s">
        <v>392</v>
      </c>
      <c r="H93" s="121" t="s">
        <v>146</v>
      </c>
      <c r="I93" s="121" t="s">
        <v>205</v>
      </c>
      <c r="J93" s="121">
        <v>27</v>
      </c>
      <c r="K93" s="121" t="s">
        <v>324</v>
      </c>
      <c r="L93" s="121">
        <v>27</v>
      </c>
      <c r="M93" s="121" t="s">
        <v>324</v>
      </c>
      <c r="N93" s="121">
        <v>11</v>
      </c>
      <c r="O93" s="121" t="s">
        <v>205</v>
      </c>
      <c r="P93" s="121">
        <v>36780</v>
      </c>
      <c r="Q93" s="121" t="s">
        <v>323</v>
      </c>
    </row>
    <row r="94" spans="1:17" x14ac:dyDescent="0.25">
      <c r="A94" s="121">
        <v>4</v>
      </c>
      <c r="B94" s="121" t="s">
        <v>588</v>
      </c>
      <c r="C94" s="60" t="s">
        <v>589</v>
      </c>
      <c r="D94" s="121" t="s">
        <v>123</v>
      </c>
      <c r="E94" s="122" t="s">
        <v>332</v>
      </c>
      <c r="F94" s="121" t="s">
        <v>392</v>
      </c>
      <c r="G94" s="121" t="s">
        <v>392</v>
      </c>
      <c r="H94" s="121" t="s">
        <v>146</v>
      </c>
      <c r="I94" s="121" t="s">
        <v>205</v>
      </c>
      <c r="J94" s="121">
        <v>27</v>
      </c>
      <c r="K94" s="121" t="s">
        <v>324</v>
      </c>
      <c r="L94" s="121">
        <v>27</v>
      </c>
      <c r="M94" s="121" t="s">
        <v>324</v>
      </c>
      <c r="N94" s="121">
        <v>11</v>
      </c>
      <c r="O94" s="121" t="s">
        <v>205</v>
      </c>
      <c r="P94" s="121">
        <v>36780</v>
      </c>
      <c r="Q94" s="121" t="s">
        <v>323</v>
      </c>
    </row>
    <row r="95" spans="1:17" x14ac:dyDescent="0.25">
      <c r="A95" s="121">
        <v>4</v>
      </c>
      <c r="B95" s="121" t="s">
        <v>588</v>
      </c>
      <c r="C95" s="60" t="s">
        <v>589</v>
      </c>
      <c r="D95" s="121" t="s">
        <v>123</v>
      </c>
      <c r="E95" s="122" t="s">
        <v>332</v>
      </c>
      <c r="F95" s="121" t="s">
        <v>392</v>
      </c>
      <c r="G95" s="121" t="s">
        <v>392</v>
      </c>
      <c r="H95" s="121" t="s">
        <v>146</v>
      </c>
      <c r="I95" s="121" t="s">
        <v>205</v>
      </c>
      <c r="J95" s="121">
        <v>27</v>
      </c>
      <c r="K95" s="121" t="s">
        <v>324</v>
      </c>
      <c r="L95" s="121">
        <v>27</v>
      </c>
      <c r="M95" s="121" t="s">
        <v>324</v>
      </c>
      <c r="N95" s="121">
        <v>11</v>
      </c>
      <c r="O95" s="121" t="s">
        <v>205</v>
      </c>
      <c r="P95" s="121">
        <v>36780</v>
      </c>
      <c r="Q95" s="121" t="s">
        <v>323</v>
      </c>
    </row>
    <row r="96" spans="1:17" x14ac:dyDescent="0.25">
      <c r="A96" s="121">
        <v>4</v>
      </c>
      <c r="B96" s="121" t="s">
        <v>588</v>
      </c>
      <c r="C96" s="60" t="s">
        <v>589</v>
      </c>
      <c r="D96" s="121" t="s">
        <v>123</v>
      </c>
      <c r="E96" s="122" t="s">
        <v>332</v>
      </c>
      <c r="F96" s="121" t="s">
        <v>392</v>
      </c>
      <c r="G96" s="121" t="s">
        <v>392</v>
      </c>
      <c r="H96" s="121" t="s">
        <v>146</v>
      </c>
      <c r="I96" s="121" t="s">
        <v>205</v>
      </c>
      <c r="J96" s="121">
        <v>27</v>
      </c>
      <c r="K96" s="121" t="s">
        <v>324</v>
      </c>
      <c r="L96" s="121">
        <v>27</v>
      </c>
      <c r="M96" s="121" t="s">
        <v>324</v>
      </c>
      <c r="N96" s="121">
        <v>11</v>
      </c>
      <c r="O96" s="121" t="s">
        <v>205</v>
      </c>
      <c r="P96" s="121">
        <v>36780</v>
      </c>
      <c r="Q96" s="121" t="s">
        <v>323</v>
      </c>
    </row>
    <row r="97" spans="1:17" x14ac:dyDescent="0.25">
      <c r="A97" s="121">
        <v>4</v>
      </c>
      <c r="B97" s="121" t="s">
        <v>588</v>
      </c>
      <c r="C97" s="60" t="s">
        <v>589</v>
      </c>
      <c r="D97" s="121" t="s">
        <v>123</v>
      </c>
      <c r="E97" s="122" t="s">
        <v>332</v>
      </c>
      <c r="F97" s="121" t="s">
        <v>392</v>
      </c>
      <c r="G97" s="121" t="s">
        <v>392</v>
      </c>
      <c r="H97" s="121" t="s">
        <v>146</v>
      </c>
      <c r="I97" s="121" t="s">
        <v>205</v>
      </c>
      <c r="J97" s="121">
        <v>27</v>
      </c>
      <c r="K97" s="121" t="s">
        <v>324</v>
      </c>
      <c r="L97" s="121">
        <v>27</v>
      </c>
      <c r="M97" s="121" t="s">
        <v>324</v>
      </c>
      <c r="N97" s="121">
        <v>11</v>
      </c>
      <c r="O97" s="121" t="s">
        <v>205</v>
      </c>
      <c r="P97" s="121">
        <v>36780</v>
      </c>
      <c r="Q97" s="121" t="s">
        <v>323</v>
      </c>
    </row>
    <row r="98" spans="1:17" x14ac:dyDescent="0.25">
      <c r="A98" s="121">
        <v>4</v>
      </c>
      <c r="B98" s="121" t="s">
        <v>588</v>
      </c>
      <c r="C98" s="60" t="s">
        <v>589</v>
      </c>
      <c r="D98" s="121" t="s">
        <v>123</v>
      </c>
      <c r="E98" s="122" t="s">
        <v>332</v>
      </c>
      <c r="F98" s="121" t="s">
        <v>392</v>
      </c>
      <c r="G98" s="121" t="s">
        <v>392</v>
      </c>
      <c r="H98" s="121" t="s">
        <v>146</v>
      </c>
      <c r="I98" s="121" t="s">
        <v>205</v>
      </c>
      <c r="J98" s="121">
        <v>27</v>
      </c>
      <c r="K98" s="121" t="s">
        <v>324</v>
      </c>
      <c r="L98" s="121">
        <v>27</v>
      </c>
      <c r="M98" s="121" t="s">
        <v>324</v>
      </c>
      <c r="N98" s="121">
        <v>11</v>
      </c>
      <c r="O98" s="121" t="s">
        <v>205</v>
      </c>
      <c r="P98" s="121">
        <v>36780</v>
      </c>
      <c r="Q98" s="121" t="s">
        <v>323</v>
      </c>
    </row>
    <row r="99" spans="1:17" x14ac:dyDescent="0.25">
      <c r="A99" s="121">
        <v>4</v>
      </c>
      <c r="B99" s="121" t="s">
        <v>588</v>
      </c>
      <c r="C99" s="60" t="s">
        <v>589</v>
      </c>
      <c r="D99" s="121" t="s">
        <v>123</v>
      </c>
      <c r="E99" s="122" t="s">
        <v>332</v>
      </c>
      <c r="F99" s="121" t="s">
        <v>392</v>
      </c>
      <c r="G99" s="121" t="s">
        <v>392</v>
      </c>
      <c r="H99" s="121" t="s">
        <v>146</v>
      </c>
      <c r="I99" s="121" t="s">
        <v>205</v>
      </c>
      <c r="J99" s="121">
        <v>27</v>
      </c>
      <c r="K99" s="121" t="s">
        <v>324</v>
      </c>
      <c r="L99" s="121">
        <v>27</v>
      </c>
      <c r="M99" s="121" t="s">
        <v>324</v>
      </c>
      <c r="N99" s="121">
        <v>11</v>
      </c>
      <c r="O99" s="121" t="s">
        <v>205</v>
      </c>
      <c r="P99" s="121">
        <v>36780</v>
      </c>
      <c r="Q99" s="121" t="s">
        <v>323</v>
      </c>
    </row>
    <row r="100" spans="1:17" x14ac:dyDescent="0.25">
      <c r="A100" s="121">
        <v>4</v>
      </c>
      <c r="B100" s="121" t="s">
        <v>588</v>
      </c>
      <c r="C100" s="60" t="s">
        <v>589</v>
      </c>
      <c r="D100" s="121" t="s">
        <v>123</v>
      </c>
      <c r="E100" s="122" t="s">
        <v>332</v>
      </c>
      <c r="F100" s="121" t="s">
        <v>392</v>
      </c>
      <c r="G100" s="121" t="s">
        <v>392</v>
      </c>
      <c r="H100" s="121" t="s">
        <v>146</v>
      </c>
      <c r="I100" s="121" t="s">
        <v>205</v>
      </c>
      <c r="J100" s="121">
        <v>27</v>
      </c>
      <c r="K100" s="121" t="s">
        <v>324</v>
      </c>
      <c r="L100" s="121">
        <v>27</v>
      </c>
      <c r="M100" s="121" t="s">
        <v>324</v>
      </c>
      <c r="N100" s="121">
        <v>11</v>
      </c>
      <c r="O100" s="121" t="s">
        <v>205</v>
      </c>
      <c r="P100" s="121">
        <v>36780</v>
      </c>
      <c r="Q100" s="121" t="s">
        <v>323</v>
      </c>
    </row>
    <row r="101" spans="1:17" x14ac:dyDescent="0.25">
      <c r="A101" s="121">
        <v>4</v>
      </c>
      <c r="B101" s="121" t="s">
        <v>588</v>
      </c>
      <c r="C101" s="60" t="s">
        <v>589</v>
      </c>
      <c r="D101" s="121" t="s">
        <v>123</v>
      </c>
      <c r="E101" s="122" t="s">
        <v>332</v>
      </c>
      <c r="F101" s="121" t="s">
        <v>392</v>
      </c>
      <c r="G101" s="121" t="s">
        <v>392</v>
      </c>
      <c r="H101" s="121" t="s">
        <v>146</v>
      </c>
      <c r="I101" s="121" t="s">
        <v>205</v>
      </c>
      <c r="J101" s="121">
        <v>27</v>
      </c>
      <c r="K101" s="121" t="s">
        <v>324</v>
      </c>
      <c r="L101" s="121">
        <v>27</v>
      </c>
      <c r="M101" s="121" t="s">
        <v>324</v>
      </c>
      <c r="N101" s="121">
        <v>11</v>
      </c>
      <c r="O101" s="121" t="s">
        <v>205</v>
      </c>
      <c r="P101" s="121">
        <v>36780</v>
      </c>
      <c r="Q101" s="121" t="s">
        <v>323</v>
      </c>
    </row>
    <row r="102" spans="1:17" x14ac:dyDescent="0.25">
      <c r="A102" s="121">
        <v>4</v>
      </c>
      <c r="B102" s="121" t="s">
        <v>588</v>
      </c>
      <c r="C102" s="60" t="s">
        <v>589</v>
      </c>
      <c r="D102" s="121" t="s">
        <v>123</v>
      </c>
      <c r="E102" s="122" t="s">
        <v>332</v>
      </c>
      <c r="F102" s="121" t="s">
        <v>392</v>
      </c>
      <c r="G102" s="121" t="s">
        <v>392</v>
      </c>
      <c r="H102" s="121" t="s">
        <v>146</v>
      </c>
      <c r="I102" s="121" t="s">
        <v>205</v>
      </c>
      <c r="J102" s="121">
        <v>27</v>
      </c>
      <c r="K102" s="121" t="s">
        <v>324</v>
      </c>
      <c r="L102" s="121">
        <v>27</v>
      </c>
      <c r="M102" s="121" t="s">
        <v>324</v>
      </c>
      <c r="N102" s="121">
        <v>11</v>
      </c>
      <c r="O102" s="121" t="s">
        <v>205</v>
      </c>
      <c r="P102" s="121">
        <v>36780</v>
      </c>
      <c r="Q102" s="121" t="s">
        <v>323</v>
      </c>
    </row>
    <row r="103" spans="1:17" x14ac:dyDescent="0.25">
      <c r="A103" s="121">
        <v>4</v>
      </c>
      <c r="B103" s="121" t="s">
        <v>588</v>
      </c>
      <c r="C103" s="60" t="s">
        <v>589</v>
      </c>
      <c r="D103" s="121" t="s">
        <v>123</v>
      </c>
      <c r="E103" s="122" t="s">
        <v>332</v>
      </c>
      <c r="F103" s="121" t="s">
        <v>392</v>
      </c>
      <c r="G103" s="121" t="s">
        <v>392</v>
      </c>
      <c r="H103" s="121" t="s">
        <v>146</v>
      </c>
      <c r="I103" s="121" t="s">
        <v>205</v>
      </c>
      <c r="J103" s="121">
        <v>27</v>
      </c>
      <c r="K103" s="121" t="s">
        <v>324</v>
      </c>
      <c r="L103" s="121">
        <v>27</v>
      </c>
      <c r="M103" s="121" t="s">
        <v>324</v>
      </c>
      <c r="N103" s="121">
        <v>11</v>
      </c>
      <c r="O103" s="121" t="s">
        <v>205</v>
      </c>
      <c r="P103" s="121">
        <v>36780</v>
      </c>
      <c r="Q103" s="121" t="s">
        <v>323</v>
      </c>
    </row>
    <row r="104" spans="1:17" x14ac:dyDescent="0.25">
      <c r="A104" s="121">
        <v>4</v>
      </c>
      <c r="B104" s="121" t="s">
        <v>588</v>
      </c>
      <c r="C104" s="60" t="s">
        <v>589</v>
      </c>
      <c r="D104" s="121" t="s">
        <v>123</v>
      </c>
      <c r="E104" s="122" t="s">
        <v>332</v>
      </c>
      <c r="F104" s="121" t="s">
        <v>392</v>
      </c>
      <c r="G104" s="121" t="s">
        <v>392</v>
      </c>
      <c r="H104" s="121" t="s">
        <v>146</v>
      </c>
      <c r="I104" s="121" t="s">
        <v>205</v>
      </c>
      <c r="J104" s="121">
        <v>27</v>
      </c>
      <c r="K104" s="121" t="s">
        <v>324</v>
      </c>
      <c r="L104" s="121">
        <v>27</v>
      </c>
      <c r="M104" s="121" t="s">
        <v>324</v>
      </c>
      <c r="N104" s="121">
        <v>11</v>
      </c>
      <c r="O104" s="121" t="s">
        <v>205</v>
      </c>
      <c r="P104" s="121">
        <v>36780</v>
      </c>
      <c r="Q104" s="121" t="s">
        <v>323</v>
      </c>
    </row>
    <row r="105" spans="1:17" x14ac:dyDescent="0.25">
      <c r="A105" s="121">
        <v>4</v>
      </c>
      <c r="B105" s="121" t="s">
        <v>588</v>
      </c>
      <c r="C105" s="60" t="s">
        <v>589</v>
      </c>
      <c r="D105" s="121" t="s">
        <v>123</v>
      </c>
      <c r="E105" s="122" t="s">
        <v>332</v>
      </c>
      <c r="F105" s="121" t="s">
        <v>392</v>
      </c>
      <c r="G105" s="121" t="s">
        <v>392</v>
      </c>
      <c r="H105" s="121" t="s">
        <v>146</v>
      </c>
      <c r="I105" s="121" t="s">
        <v>205</v>
      </c>
      <c r="J105" s="121">
        <v>27</v>
      </c>
      <c r="K105" s="121" t="s">
        <v>324</v>
      </c>
      <c r="L105" s="121">
        <v>27</v>
      </c>
      <c r="M105" s="121" t="s">
        <v>324</v>
      </c>
      <c r="N105" s="121">
        <v>11</v>
      </c>
      <c r="O105" s="121" t="s">
        <v>205</v>
      </c>
      <c r="P105" s="121">
        <v>36780</v>
      </c>
      <c r="Q105" s="121" t="s">
        <v>323</v>
      </c>
    </row>
    <row r="106" spans="1:17" x14ac:dyDescent="0.25">
      <c r="A106" s="121">
        <v>4</v>
      </c>
      <c r="B106" s="121" t="s">
        <v>588</v>
      </c>
      <c r="C106" s="60" t="s">
        <v>589</v>
      </c>
      <c r="D106" s="121" t="s">
        <v>123</v>
      </c>
      <c r="E106" s="122" t="s">
        <v>332</v>
      </c>
      <c r="F106" s="121" t="s">
        <v>392</v>
      </c>
      <c r="G106" s="121" t="s">
        <v>392</v>
      </c>
      <c r="H106" s="121" t="s">
        <v>146</v>
      </c>
      <c r="I106" s="121" t="s">
        <v>205</v>
      </c>
      <c r="J106" s="121">
        <v>27</v>
      </c>
      <c r="K106" s="121" t="s">
        <v>324</v>
      </c>
      <c r="L106" s="121">
        <v>27</v>
      </c>
      <c r="M106" s="121" t="s">
        <v>324</v>
      </c>
      <c r="N106" s="121">
        <v>11</v>
      </c>
      <c r="O106" s="121" t="s">
        <v>205</v>
      </c>
      <c r="P106" s="121">
        <v>36780</v>
      </c>
      <c r="Q106" s="121" t="s">
        <v>323</v>
      </c>
    </row>
    <row r="107" spans="1:17" x14ac:dyDescent="0.25">
      <c r="A107" s="121">
        <v>4</v>
      </c>
      <c r="B107" s="121" t="s">
        <v>588</v>
      </c>
      <c r="C107" s="60" t="s">
        <v>589</v>
      </c>
      <c r="D107" s="121" t="s">
        <v>123</v>
      </c>
      <c r="E107" s="122" t="s">
        <v>332</v>
      </c>
      <c r="F107" s="121" t="s">
        <v>392</v>
      </c>
      <c r="G107" s="121" t="s">
        <v>392</v>
      </c>
      <c r="H107" s="121" t="s">
        <v>146</v>
      </c>
      <c r="I107" s="121" t="s">
        <v>205</v>
      </c>
      <c r="J107" s="121">
        <v>27</v>
      </c>
      <c r="K107" s="121" t="s">
        <v>324</v>
      </c>
      <c r="L107" s="121">
        <v>27</v>
      </c>
      <c r="M107" s="121" t="s">
        <v>324</v>
      </c>
      <c r="N107" s="121">
        <v>11</v>
      </c>
      <c r="O107" s="121" t="s">
        <v>205</v>
      </c>
      <c r="P107" s="121">
        <v>36780</v>
      </c>
      <c r="Q107" s="121" t="s">
        <v>323</v>
      </c>
    </row>
    <row r="108" spans="1:17" x14ac:dyDescent="0.25">
      <c r="A108" s="121">
        <v>4</v>
      </c>
      <c r="B108" s="121" t="s">
        <v>588</v>
      </c>
      <c r="C108" s="60" t="s">
        <v>589</v>
      </c>
      <c r="D108" s="121" t="s">
        <v>123</v>
      </c>
      <c r="E108" s="122" t="s">
        <v>332</v>
      </c>
      <c r="F108" s="121" t="s">
        <v>392</v>
      </c>
      <c r="G108" s="121" t="s">
        <v>392</v>
      </c>
      <c r="H108" s="121" t="s">
        <v>146</v>
      </c>
      <c r="I108" s="121" t="s">
        <v>205</v>
      </c>
      <c r="J108" s="121">
        <v>27</v>
      </c>
      <c r="K108" s="121" t="s">
        <v>324</v>
      </c>
      <c r="L108" s="121">
        <v>27</v>
      </c>
      <c r="M108" s="121" t="s">
        <v>324</v>
      </c>
      <c r="N108" s="121">
        <v>11</v>
      </c>
      <c r="O108" s="121" t="s">
        <v>205</v>
      </c>
      <c r="P108" s="121">
        <v>36780</v>
      </c>
      <c r="Q108" s="121" t="s">
        <v>323</v>
      </c>
    </row>
    <row r="109" spans="1:17" x14ac:dyDescent="0.25">
      <c r="A109" s="121">
        <v>4</v>
      </c>
      <c r="B109" s="121" t="s">
        <v>588</v>
      </c>
      <c r="C109" s="60" t="s">
        <v>589</v>
      </c>
      <c r="D109" s="121" t="s">
        <v>123</v>
      </c>
      <c r="E109" s="122" t="s">
        <v>332</v>
      </c>
      <c r="F109" s="121" t="s">
        <v>392</v>
      </c>
      <c r="G109" s="121" t="s">
        <v>392</v>
      </c>
      <c r="H109" s="121" t="s">
        <v>146</v>
      </c>
      <c r="I109" s="121" t="s">
        <v>205</v>
      </c>
      <c r="J109" s="121">
        <v>27</v>
      </c>
      <c r="K109" s="121" t="s">
        <v>324</v>
      </c>
      <c r="L109" s="121">
        <v>27</v>
      </c>
      <c r="M109" s="121" t="s">
        <v>324</v>
      </c>
      <c r="N109" s="121">
        <v>11</v>
      </c>
      <c r="O109" s="121" t="s">
        <v>205</v>
      </c>
      <c r="P109" s="121">
        <v>36780</v>
      </c>
      <c r="Q109" s="121" t="s">
        <v>323</v>
      </c>
    </row>
    <row r="110" spans="1:17" x14ac:dyDescent="0.25">
      <c r="A110" s="121">
        <v>4</v>
      </c>
      <c r="B110" s="121" t="s">
        <v>588</v>
      </c>
      <c r="C110" s="60" t="s">
        <v>589</v>
      </c>
      <c r="D110" s="121" t="s">
        <v>123</v>
      </c>
      <c r="E110" s="122" t="s">
        <v>332</v>
      </c>
      <c r="F110" s="121" t="s">
        <v>392</v>
      </c>
      <c r="G110" s="121" t="s">
        <v>392</v>
      </c>
      <c r="H110" s="121" t="s">
        <v>146</v>
      </c>
      <c r="I110" s="121" t="s">
        <v>205</v>
      </c>
      <c r="J110" s="121">
        <v>27</v>
      </c>
      <c r="K110" s="121" t="s">
        <v>324</v>
      </c>
      <c r="L110" s="121">
        <v>27</v>
      </c>
      <c r="M110" s="121" t="s">
        <v>324</v>
      </c>
      <c r="N110" s="121">
        <v>11</v>
      </c>
      <c r="O110" s="121" t="s">
        <v>205</v>
      </c>
      <c r="P110" s="121">
        <v>36780</v>
      </c>
      <c r="Q110" s="121" t="s">
        <v>323</v>
      </c>
    </row>
    <row r="111" spans="1:17" x14ac:dyDescent="0.25">
      <c r="A111" s="121">
        <v>4</v>
      </c>
      <c r="B111" s="121" t="s">
        <v>588</v>
      </c>
      <c r="C111" s="60" t="s">
        <v>589</v>
      </c>
      <c r="D111" s="121" t="s">
        <v>123</v>
      </c>
      <c r="E111" s="122" t="s">
        <v>332</v>
      </c>
      <c r="F111" s="121" t="s">
        <v>392</v>
      </c>
      <c r="G111" s="121" t="s">
        <v>392</v>
      </c>
      <c r="H111" s="121" t="s">
        <v>146</v>
      </c>
      <c r="I111" s="121" t="s">
        <v>205</v>
      </c>
      <c r="J111" s="121">
        <v>27</v>
      </c>
      <c r="K111" s="121" t="s">
        <v>324</v>
      </c>
      <c r="L111" s="121">
        <v>27</v>
      </c>
      <c r="M111" s="121" t="s">
        <v>324</v>
      </c>
      <c r="N111" s="121">
        <v>11</v>
      </c>
      <c r="O111" s="121" t="s">
        <v>205</v>
      </c>
      <c r="P111" s="121">
        <v>36780</v>
      </c>
      <c r="Q111" s="121" t="s">
        <v>323</v>
      </c>
    </row>
    <row r="112" spans="1:17" x14ac:dyDescent="0.25">
      <c r="A112" s="121">
        <v>4</v>
      </c>
      <c r="B112" s="121" t="s">
        <v>588</v>
      </c>
      <c r="C112" s="60" t="s">
        <v>589</v>
      </c>
      <c r="D112" s="121" t="s">
        <v>123</v>
      </c>
      <c r="E112" s="122" t="s">
        <v>332</v>
      </c>
      <c r="F112" s="121" t="s">
        <v>392</v>
      </c>
      <c r="G112" s="121" t="s">
        <v>392</v>
      </c>
      <c r="H112" s="121" t="s">
        <v>146</v>
      </c>
      <c r="I112" s="121" t="s">
        <v>205</v>
      </c>
      <c r="J112" s="121">
        <v>27</v>
      </c>
      <c r="K112" s="121" t="s">
        <v>324</v>
      </c>
      <c r="L112" s="121">
        <v>27</v>
      </c>
      <c r="M112" s="121" t="s">
        <v>324</v>
      </c>
      <c r="N112" s="121">
        <v>11</v>
      </c>
      <c r="O112" s="121" t="s">
        <v>205</v>
      </c>
      <c r="P112" s="121">
        <v>36780</v>
      </c>
      <c r="Q112" s="121" t="s">
        <v>323</v>
      </c>
    </row>
    <row r="113" spans="1:17" x14ac:dyDescent="0.25">
      <c r="A113" s="121">
        <v>4</v>
      </c>
      <c r="B113" s="121" t="s">
        <v>588</v>
      </c>
      <c r="C113" s="60" t="s">
        <v>589</v>
      </c>
      <c r="D113" s="121" t="s">
        <v>123</v>
      </c>
      <c r="E113" s="122" t="s">
        <v>332</v>
      </c>
      <c r="F113" s="121" t="s">
        <v>392</v>
      </c>
      <c r="G113" s="121" t="s">
        <v>392</v>
      </c>
      <c r="H113" s="121" t="s">
        <v>146</v>
      </c>
      <c r="I113" s="121" t="s">
        <v>205</v>
      </c>
      <c r="J113" s="121">
        <v>27</v>
      </c>
      <c r="K113" s="121" t="s">
        <v>324</v>
      </c>
      <c r="L113" s="121">
        <v>27</v>
      </c>
      <c r="M113" s="121" t="s">
        <v>324</v>
      </c>
      <c r="N113" s="121">
        <v>11</v>
      </c>
      <c r="O113" s="121" t="s">
        <v>205</v>
      </c>
      <c r="P113" s="121">
        <v>36780</v>
      </c>
      <c r="Q113" s="121" t="s">
        <v>323</v>
      </c>
    </row>
    <row r="114" spans="1:17" x14ac:dyDescent="0.25">
      <c r="A114" s="121">
        <v>4</v>
      </c>
      <c r="B114" s="121" t="s">
        <v>588</v>
      </c>
      <c r="C114" s="60" t="s">
        <v>589</v>
      </c>
      <c r="D114" s="121" t="s">
        <v>123</v>
      </c>
      <c r="E114" s="122" t="s">
        <v>332</v>
      </c>
      <c r="F114" s="121" t="s">
        <v>392</v>
      </c>
      <c r="G114" s="121" t="s">
        <v>392</v>
      </c>
      <c r="H114" s="121" t="s">
        <v>146</v>
      </c>
      <c r="I114" s="121" t="s">
        <v>205</v>
      </c>
      <c r="J114" s="121">
        <v>27</v>
      </c>
      <c r="K114" s="121" t="s">
        <v>324</v>
      </c>
      <c r="L114" s="121">
        <v>27</v>
      </c>
      <c r="M114" s="121" t="s">
        <v>324</v>
      </c>
      <c r="N114" s="121">
        <v>11</v>
      </c>
      <c r="O114" s="121" t="s">
        <v>205</v>
      </c>
      <c r="P114" s="121">
        <v>36780</v>
      </c>
      <c r="Q114" s="121" t="s">
        <v>323</v>
      </c>
    </row>
    <row r="115" spans="1:17" x14ac:dyDescent="0.25">
      <c r="A115" s="121">
        <v>4</v>
      </c>
      <c r="B115" s="121" t="s">
        <v>588</v>
      </c>
      <c r="C115" s="60" t="s">
        <v>589</v>
      </c>
      <c r="D115" s="121" t="s">
        <v>123</v>
      </c>
      <c r="E115" s="122" t="s">
        <v>332</v>
      </c>
      <c r="F115" s="121" t="s">
        <v>392</v>
      </c>
      <c r="G115" s="121" t="s">
        <v>392</v>
      </c>
      <c r="H115" s="121" t="s">
        <v>146</v>
      </c>
      <c r="I115" s="121" t="s">
        <v>205</v>
      </c>
      <c r="J115" s="121">
        <v>27</v>
      </c>
      <c r="K115" s="121" t="s">
        <v>324</v>
      </c>
      <c r="L115" s="121">
        <v>27</v>
      </c>
      <c r="M115" s="121" t="s">
        <v>324</v>
      </c>
      <c r="N115" s="121">
        <v>11</v>
      </c>
      <c r="O115" s="121" t="s">
        <v>205</v>
      </c>
      <c r="P115" s="121">
        <v>36780</v>
      </c>
      <c r="Q115" s="121" t="s">
        <v>323</v>
      </c>
    </row>
    <row r="116" spans="1:17" x14ac:dyDescent="0.25">
      <c r="A116" s="121">
        <v>4</v>
      </c>
      <c r="B116" s="121" t="s">
        <v>588</v>
      </c>
      <c r="C116" s="60" t="s">
        <v>589</v>
      </c>
      <c r="D116" s="121" t="s">
        <v>123</v>
      </c>
      <c r="E116" s="122" t="s">
        <v>332</v>
      </c>
      <c r="F116" s="121" t="s">
        <v>392</v>
      </c>
      <c r="G116" s="121" t="s">
        <v>392</v>
      </c>
      <c r="H116" s="121" t="s">
        <v>146</v>
      </c>
      <c r="I116" s="121" t="s">
        <v>205</v>
      </c>
      <c r="J116" s="121">
        <v>27</v>
      </c>
      <c r="K116" s="121" t="s">
        <v>324</v>
      </c>
      <c r="L116" s="121">
        <v>27</v>
      </c>
      <c r="M116" s="121" t="s">
        <v>324</v>
      </c>
      <c r="N116" s="121">
        <v>11</v>
      </c>
      <c r="O116" s="121" t="s">
        <v>205</v>
      </c>
      <c r="P116" s="121">
        <v>36780</v>
      </c>
      <c r="Q116" s="121" t="s">
        <v>323</v>
      </c>
    </row>
    <row r="117" spans="1:17" x14ac:dyDescent="0.25">
      <c r="A117" s="121">
        <v>4</v>
      </c>
      <c r="B117" s="121" t="s">
        <v>588</v>
      </c>
      <c r="C117" s="60" t="s">
        <v>589</v>
      </c>
      <c r="D117" s="121" t="s">
        <v>123</v>
      </c>
      <c r="E117" s="122" t="s">
        <v>332</v>
      </c>
      <c r="F117" s="121" t="s">
        <v>392</v>
      </c>
      <c r="G117" s="121" t="s">
        <v>392</v>
      </c>
      <c r="H117" s="121" t="s">
        <v>146</v>
      </c>
      <c r="I117" s="121" t="s">
        <v>205</v>
      </c>
      <c r="J117" s="121">
        <v>27</v>
      </c>
      <c r="K117" s="121" t="s">
        <v>324</v>
      </c>
      <c r="L117" s="121">
        <v>27</v>
      </c>
      <c r="M117" s="121" t="s">
        <v>324</v>
      </c>
      <c r="N117" s="121">
        <v>11</v>
      </c>
      <c r="O117" s="121" t="s">
        <v>205</v>
      </c>
      <c r="P117" s="121">
        <v>36780</v>
      </c>
      <c r="Q117" s="121" t="s">
        <v>323</v>
      </c>
    </row>
    <row r="118" spans="1:17" x14ac:dyDescent="0.25">
      <c r="A118" s="121">
        <v>4</v>
      </c>
      <c r="B118" s="121" t="s">
        <v>588</v>
      </c>
      <c r="C118" s="60" t="s">
        <v>589</v>
      </c>
      <c r="D118" s="121" t="s">
        <v>123</v>
      </c>
      <c r="E118" s="122" t="s">
        <v>332</v>
      </c>
      <c r="F118" s="121" t="s">
        <v>392</v>
      </c>
      <c r="G118" s="121" t="s">
        <v>392</v>
      </c>
      <c r="H118" s="121" t="s">
        <v>146</v>
      </c>
      <c r="I118" s="121" t="s">
        <v>205</v>
      </c>
      <c r="J118" s="121">
        <v>27</v>
      </c>
      <c r="K118" s="121" t="s">
        <v>324</v>
      </c>
      <c r="L118" s="121">
        <v>27</v>
      </c>
      <c r="M118" s="121" t="s">
        <v>324</v>
      </c>
      <c r="N118" s="121">
        <v>11</v>
      </c>
      <c r="O118" s="121" t="s">
        <v>205</v>
      </c>
      <c r="P118" s="121">
        <v>36780</v>
      </c>
      <c r="Q118" s="121" t="s">
        <v>323</v>
      </c>
    </row>
    <row r="119" spans="1:17" x14ac:dyDescent="0.25">
      <c r="A119" s="121">
        <v>4</v>
      </c>
      <c r="B119" s="121" t="s">
        <v>588</v>
      </c>
      <c r="C119" s="60" t="s">
        <v>589</v>
      </c>
      <c r="D119" s="121" t="s">
        <v>123</v>
      </c>
      <c r="E119" s="122" t="s">
        <v>332</v>
      </c>
      <c r="F119" s="121" t="s">
        <v>392</v>
      </c>
      <c r="G119" s="121" t="s">
        <v>392</v>
      </c>
      <c r="H119" s="121" t="s">
        <v>146</v>
      </c>
      <c r="I119" s="121" t="s">
        <v>205</v>
      </c>
      <c r="J119" s="121">
        <v>27</v>
      </c>
      <c r="K119" s="121" t="s">
        <v>324</v>
      </c>
      <c r="L119" s="121">
        <v>27</v>
      </c>
      <c r="M119" s="121" t="s">
        <v>324</v>
      </c>
      <c r="N119" s="121">
        <v>11</v>
      </c>
      <c r="O119" s="121" t="s">
        <v>205</v>
      </c>
      <c r="P119" s="121">
        <v>36780</v>
      </c>
      <c r="Q119" s="121" t="s">
        <v>323</v>
      </c>
    </row>
    <row r="120" spans="1:17" x14ac:dyDescent="0.25">
      <c r="A120" s="121">
        <v>4</v>
      </c>
      <c r="B120" s="121" t="s">
        <v>588</v>
      </c>
      <c r="C120" s="60" t="s">
        <v>589</v>
      </c>
      <c r="D120" s="121" t="s">
        <v>123</v>
      </c>
      <c r="E120" s="122" t="s">
        <v>332</v>
      </c>
      <c r="F120" s="121" t="s">
        <v>392</v>
      </c>
      <c r="G120" s="121" t="s">
        <v>392</v>
      </c>
      <c r="H120" s="121" t="s">
        <v>146</v>
      </c>
      <c r="I120" s="121" t="s">
        <v>205</v>
      </c>
      <c r="J120" s="121">
        <v>27</v>
      </c>
      <c r="K120" s="121" t="s">
        <v>324</v>
      </c>
      <c r="L120" s="121">
        <v>27</v>
      </c>
      <c r="M120" s="121" t="s">
        <v>324</v>
      </c>
      <c r="N120" s="121">
        <v>11</v>
      </c>
      <c r="O120" s="121" t="s">
        <v>205</v>
      </c>
      <c r="P120" s="121">
        <v>36780</v>
      </c>
      <c r="Q120" s="121" t="s">
        <v>323</v>
      </c>
    </row>
    <row r="121" spans="1:17" x14ac:dyDescent="0.25">
      <c r="A121" s="121">
        <v>4</v>
      </c>
      <c r="B121" s="121" t="s">
        <v>588</v>
      </c>
      <c r="C121" s="60" t="s">
        <v>589</v>
      </c>
      <c r="D121" s="121" t="s">
        <v>123</v>
      </c>
      <c r="E121" s="122" t="s">
        <v>332</v>
      </c>
      <c r="F121" s="121" t="s">
        <v>392</v>
      </c>
      <c r="G121" s="121" t="s">
        <v>392</v>
      </c>
      <c r="H121" s="121" t="s">
        <v>146</v>
      </c>
      <c r="I121" s="121" t="s">
        <v>205</v>
      </c>
      <c r="J121" s="121">
        <v>27</v>
      </c>
      <c r="K121" s="121" t="s">
        <v>324</v>
      </c>
      <c r="L121" s="121">
        <v>27</v>
      </c>
      <c r="M121" s="121" t="s">
        <v>324</v>
      </c>
      <c r="N121" s="121">
        <v>11</v>
      </c>
      <c r="O121" s="121" t="s">
        <v>205</v>
      </c>
      <c r="P121" s="121">
        <v>36780</v>
      </c>
      <c r="Q121" s="121" t="s">
        <v>323</v>
      </c>
    </row>
    <row r="122" spans="1:17" x14ac:dyDescent="0.25">
      <c r="A122" s="121">
        <v>4</v>
      </c>
      <c r="B122" s="121" t="s">
        <v>588</v>
      </c>
      <c r="C122" s="60" t="s">
        <v>589</v>
      </c>
      <c r="D122" s="121" t="s">
        <v>123</v>
      </c>
      <c r="E122" s="122" t="s">
        <v>332</v>
      </c>
      <c r="F122" s="121" t="s">
        <v>392</v>
      </c>
      <c r="G122" s="121" t="s">
        <v>392</v>
      </c>
      <c r="H122" s="121" t="s">
        <v>146</v>
      </c>
      <c r="I122" s="121" t="s">
        <v>205</v>
      </c>
      <c r="J122" s="121">
        <v>27</v>
      </c>
      <c r="K122" s="121" t="s">
        <v>324</v>
      </c>
      <c r="L122" s="121">
        <v>27</v>
      </c>
      <c r="M122" s="121" t="s">
        <v>324</v>
      </c>
      <c r="N122" s="121">
        <v>11</v>
      </c>
      <c r="O122" s="121" t="s">
        <v>205</v>
      </c>
      <c r="P122" s="121">
        <v>36780</v>
      </c>
      <c r="Q122" s="121" t="s">
        <v>323</v>
      </c>
    </row>
    <row r="123" spans="1:17" x14ac:dyDescent="0.25">
      <c r="A123" s="121">
        <v>4</v>
      </c>
      <c r="B123" s="121" t="s">
        <v>588</v>
      </c>
      <c r="C123" s="60" t="s">
        <v>589</v>
      </c>
      <c r="D123" s="121" t="s">
        <v>123</v>
      </c>
      <c r="E123" s="122" t="s">
        <v>332</v>
      </c>
      <c r="F123" s="121" t="s">
        <v>392</v>
      </c>
      <c r="G123" s="121" t="s">
        <v>392</v>
      </c>
      <c r="H123" s="121" t="s">
        <v>146</v>
      </c>
      <c r="I123" s="121" t="s">
        <v>205</v>
      </c>
      <c r="J123" s="121">
        <v>27</v>
      </c>
      <c r="K123" s="121" t="s">
        <v>324</v>
      </c>
      <c r="L123" s="121">
        <v>27</v>
      </c>
      <c r="M123" s="121" t="s">
        <v>324</v>
      </c>
      <c r="N123" s="121">
        <v>11</v>
      </c>
      <c r="O123" s="121" t="s">
        <v>205</v>
      </c>
      <c r="P123" s="121">
        <v>36780</v>
      </c>
      <c r="Q123" s="121" t="s">
        <v>323</v>
      </c>
    </row>
    <row r="124" spans="1:17" x14ac:dyDescent="0.25">
      <c r="A124" s="121">
        <v>4</v>
      </c>
      <c r="B124" s="121" t="s">
        <v>588</v>
      </c>
      <c r="C124" s="60" t="s">
        <v>589</v>
      </c>
      <c r="D124" s="121" t="s">
        <v>123</v>
      </c>
      <c r="E124" s="122" t="s">
        <v>332</v>
      </c>
      <c r="F124" s="121" t="s">
        <v>392</v>
      </c>
      <c r="G124" s="121" t="s">
        <v>392</v>
      </c>
      <c r="H124" s="121" t="s">
        <v>146</v>
      </c>
      <c r="I124" s="121" t="s">
        <v>205</v>
      </c>
      <c r="J124" s="121">
        <v>27</v>
      </c>
      <c r="K124" s="121" t="s">
        <v>324</v>
      </c>
      <c r="L124" s="121">
        <v>27</v>
      </c>
      <c r="M124" s="121" t="s">
        <v>324</v>
      </c>
      <c r="N124" s="121">
        <v>11</v>
      </c>
      <c r="O124" s="121" t="s">
        <v>205</v>
      </c>
      <c r="P124" s="121">
        <v>36780</v>
      </c>
      <c r="Q124" s="121" t="s">
        <v>323</v>
      </c>
    </row>
    <row r="125" spans="1:17" x14ac:dyDescent="0.25">
      <c r="A125" s="121">
        <v>4</v>
      </c>
      <c r="B125" s="121" t="s">
        <v>588</v>
      </c>
      <c r="C125" s="60" t="s">
        <v>589</v>
      </c>
      <c r="D125" s="121" t="s">
        <v>123</v>
      </c>
      <c r="E125" s="122" t="s">
        <v>332</v>
      </c>
      <c r="F125" s="121" t="s">
        <v>392</v>
      </c>
      <c r="G125" s="121" t="s">
        <v>392</v>
      </c>
      <c r="H125" s="121" t="s">
        <v>146</v>
      </c>
      <c r="I125" s="121" t="s">
        <v>205</v>
      </c>
      <c r="J125" s="121">
        <v>27</v>
      </c>
      <c r="K125" s="121" t="s">
        <v>324</v>
      </c>
      <c r="L125" s="121">
        <v>27</v>
      </c>
      <c r="M125" s="121" t="s">
        <v>324</v>
      </c>
      <c r="N125" s="121">
        <v>11</v>
      </c>
      <c r="O125" s="121" t="s">
        <v>205</v>
      </c>
      <c r="P125" s="121">
        <v>36780</v>
      </c>
      <c r="Q125" s="121" t="s">
        <v>323</v>
      </c>
    </row>
    <row r="126" spans="1:17" x14ac:dyDescent="0.25">
      <c r="A126" s="121">
        <v>4</v>
      </c>
      <c r="B126" s="121" t="s">
        <v>588</v>
      </c>
      <c r="C126" s="60" t="s">
        <v>589</v>
      </c>
      <c r="D126" s="121" t="s">
        <v>123</v>
      </c>
      <c r="E126" s="122" t="s">
        <v>332</v>
      </c>
      <c r="F126" s="121" t="s">
        <v>392</v>
      </c>
      <c r="G126" s="121" t="s">
        <v>392</v>
      </c>
      <c r="H126" s="121" t="s">
        <v>146</v>
      </c>
      <c r="I126" s="121" t="s">
        <v>205</v>
      </c>
      <c r="J126" s="121">
        <v>27</v>
      </c>
      <c r="K126" s="121" t="s">
        <v>324</v>
      </c>
      <c r="L126" s="121">
        <v>27</v>
      </c>
      <c r="M126" s="121" t="s">
        <v>324</v>
      </c>
      <c r="N126" s="121">
        <v>11</v>
      </c>
      <c r="O126" s="121" t="s">
        <v>205</v>
      </c>
      <c r="P126" s="121">
        <v>36780</v>
      </c>
      <c r="Q126" s="121" t="s">
        <v>323</v>
      </c>
    </row>
    <row r="127" spans="1:17" x14ac:dyDescent="0.25">
      <c r="A127" s="121">
        <v>4</v>
      </c>
      <c r="B127" s="121" t="s">
        <v>588</v>
      </c>
      <c r="C127" s="60" t="s">
        <v>589</v>
      </c>
      <c r="D127" s="121" t="s">
        <v>123</v>
      </c>
      <c r="E127" s="122" t="s">
        <v>332</v>
      </c>
      <c r="F127" s="121" t="s">
        <v>392</v>
      </c>
      <c r="G127" s="121" t="s">
        <v>392</v>
      </c>
      <c r="H127" s="121" t="s">
        <v>146</v>
      </c>
      <c r="I127" s="121" t="s">
        <v>205</v>
      </c>
      <c r="J127" s="121">
        <v>27</v>
      </c>
      <c r="K127" s="121" t="s">
        <v>324</v>
      </c>
      <c r="L127" s="121">
        <v>27</v>
      </c>
      <c r="M127" s="121" t="s">
        <v>324</v>
      </c>
      <c r="N127" s="121">
        <v>11</v>
      </c>
      <c r="O127" s="121" t="s">
        <v>205</v>
      </c>
      <c r="P127" s="121">
        <v>36780</v>
      </c>
      <c r="Q127" s="121" t="s">
        <v>323</v>
      </c>
    </row>
    <row r="128" spans="1:17" x14ac:dyDescent="0.25">
      <c r="A128" s="121">
        <v>4</v>
      </c>
      <c r="B128" s="121" t="s">
        <v>588</v>
      </c>
      <c r="C128" s="60" t="s">
        <v>589</v>
      </c>
      <c r="D128" s="121" t="s">
        <v>123</v>
      </c>
      <c r="E128" s="122" t="s">
        <v>332</v>
      </c>
      <c r="F128" s="121" t="s">
        <v>392</v>
      </c>
      <c r="G128" s="121" t="s">
        <v>392</v>
      </c>
      <c r="H128" s="121" t="s">
        <v>146</v>
      </c>
      <c r="I128" s="121" t="s">
        <v>205</v>
      </c>
      <c r="J128" s="121">
        <v>27</v>
      </c>
      <c r="K128" s="121" t="s">
        <v>324</v>
      </c>
      <c r="L128" s="121">
        <v>27</v>
      </c>
      <c r="M128" s="121" t="s">
        <v>324</v>
      </c>
      <c r="N128" s="121">
        <v>11</v>
      </c>
      <c r="O128" s="121" t="s">
        <v>205</v>
      </c>
      <c r="P128" s="121">
        <v>36780</v>
      </c>
      <c r="Q128" s="121" t="s">
        <v>323</v>
      </c>
    </row>
    <row r="129" spans="1:17" x14ac:dyDescent="0.25">
      <c r="A129" s="121">
        <v>4</v>
      </c>
      <c r="B129" s="121" t="s">
        <v>588</v>
      </c>
      <c r="C129" s="60" t="s">
        <v>589</v>
      </c>
      <c r="D129" s="121" t="s">
        <v>123</v>
      </c>
      <c r="E129" s="122" t="s">
        <v>332</v>
      </c>
      <c r="F129" s="121" t="s">
        <v>392</v>
      </c>
      <c r="G129" s="121" t="s">
        <v>392</v>
      </c>
      <c r="H129" s="121" t="s">
        <v>146</v>
      </c>
      <c r="I129" s="121" t="s">
        <v>205</v>
      </c>
      <c r="J129" s="121">
        <v>27</v>
      </c>
      <c r="K129" s="121" t="s">
        <v>324</v>
      </c>
      <c r="L129" s="121">
        <v>27</v>
      </c>
      <c r="M129" s="121" t="s">
        <v>324</v>
      </c>
      <c r="N129" s="121">
        <v>11</v>
      </c>
      <c r="O129" s="121" t="s">
        <v>205</v>
      </c>
      <c r="P129" s="121">
        <v>36780</v>
      </c>
      <c r="Q129" s="121" t="s">
        <v>323</v>
      </c>
    </row>
    <row r="130" spans="1:17" x14ac:dyDescent="0.25">
      <c r="A130" s="121">
        <v>4</v>
      </c>
      <c r="B130" s="121" t="s">
        <v>588</v>
      </c>
      <c r="C130" s="60" t="s">
        <v>589</v>
      </c>
      <c r="D130" s="121" t="s">
        <v>123</v>
      </c>
      <c r="E130" s="122" t="s">
        <v>332</v>
      </c>
      <c r="F130" s="121" t="s">
        <v>392</v>
      </c>
      <c r="G130" s="121" t="s">
        <v>392</v>
      </c>
      <c r="H130" s="121" t="s">
        <v>146</v>
      </c>
      <c r="I130" s="121" t="s">
        <v>205</v>
      </c>
      <c r="J130" s="121">
        <v>27</v>
      </c>
      <c r="K130" s="121" t="s">
        <v>324</v>
      </c>
      <c r="L130" s="121">
        <v>27</v>
      </c>
      <c r="M130" s="121" t="s">
        <v>324</v>
      </c>
      <c r="N130" s="121">
        <v>11</v>
      </c>
      <c r="O130" s="121" t="s">
        <v>205</v>
      </c>
      <c r="P130" s="121">
        <v>36780</v>
      </c>
      <c r="Q130" s="121" t="s">
        <v>323</v>
      </c>
    </row>
    <row r="131" spans="1:17" x14ac:dyDescent="0.25">
      <c r="A131" s="121">
        <v>4</v>
      </c>
      <c r="B131" s="121" t="s">
        <v>588</v>
      </c>
      <c r="C131" s="60" t="s">
        <v>589</v>
      </c>
      <c r="D131" s="121" t="s">
        <v>123</v>
      </c>
      <c r="E131" s="122" t="s">
        <v>332</v>
      </c>
      <c r="F131" s="121" t="s">
        <v>392</v>
      </c>
      <c r="G131" s="121" t="s">
        <v>392</v>
      </c>
      <c r="H131" s="121" t="s">
        <v>146</v>
      </c>
      <c r="I131" s="121" t="s">
        <v>205</v>
      </c>
      <c r="J131" s="121">
        <v>27</v>
      </c>
      <c r="K131" s="121" t="s">
        <v>324</v>
      </c>
      <c r="L131" s="121">
        <v>27</v>
      </c>
      <c r="M131" s="121" t="s">
        <v>324</v>
      </c>
      <c r="N131" s="121">
        <v>11</v>
      </c>
      <c r="O131" s="121" t="s">
        <v>205</v>
      </c>
      <c r="P131" s="121">
        <v>36780</v>
      </c>
      <c r="Q131" s="121" t="s">
        <v>323</v>
      </c>
    </row>
    <row r="132" spans="1:17" x14ac:dyDescent="0.25">
      <c r="A132" s="121">
        <v>4</v>
      </c>
      <c r="B132" s="121" t="s">
        <v>588</v>
      </c>
      <c r="C132" s="60" t="s">
        <v>589</v>
      </c>
      <c r="D132" s="121" t="s">
        <v>123</v>
      </c>
      <c r="E132" s="122" t="s">
        <v>332</v>
      </c>
      <c r="F132" s="121" t="s">
        <v>392</v>
      </c>
      <c r="G132" s="121" t="s">
        <v>392</v>
      </c>
      <c r="H132" s="121" t="s">
        <v>146</v>
      </c>
      <c r="I132" s="121" t="s">
        <v>205</v>
      </c>
      <c r="J132" s="121">
        <v>27</v>
      </c>
      <c r="K132" s="121" t="s">
        <v>324</v>
      </c>
      <c r="L132" s="121">
        <v>27</v>
      </c>
      <c r="M132" s="121" t="s">
        <v>324</v>
      </c>
      <c r="N132" s="121">
        <v>11</v>
      </c>
      <c r="O132" s="121" t="s">
        <v>205</v>
      </c>
      <c r="P132" s="121">
        <v>36780</v>
      </c>
      <c r="Q132" s="121" t="s">
        <v>323</v>
      </c>
    </row>
    <row r="133" spans="1:17" x14ac:dyDescent="0.25">
      <c r="A133" s="121">
        <v>4</v>
      </c>
      <c r="B133" s="121" t="s">
        <v>588</v>
      </c>
      <c r="C133" s="60" t="s">
        <v>589</v>
      </c>
      <c r="D133" s="121" t="s">
        <v>123</v>
      </c>
      <c r="E133" s="122" t="s">
        <v>332</v>
      </c>
      <c r="F133" s="121" t="s">
        <v>392</v>
      </c>
      <c r="G133" s="121" t="s">
        <v>392</v>
      </c>
      <c r="H133" s="121" t="s">
        <v>146</v>
      </c>
      <c r="I133" s="121" t="s">
        <v>205</v>
      </c>
      <c r="J133" s="121">
        <v>27</v>
      </c>
      <c r="K133" s="121" t="s">
        <v>324</v>
      </c>
      <c r="L133" s="121">
        <v>27</v>
      </c>
      <c r="M133" s="121" t="s">
        <v>324</v>
      </c>
      <c r="N133" s="121">
        <v>11</v>
      </c>
      <c r="O133" s="121" t="s">
        <v>205</v>
      </c>
      <c r="P133" s="121">
        <v>36780</v>
      </c>
      <c r="Q133" s="121" t="s">
        <v>323</v>
      </c>
    </row>
    <row r="134" spans="1:17" x14ac:dyDescent="0.25">
      <c r="A134" s="121">
        <v>4</v>
      </c>
      <c r="B134" s="121" t="s">
        <v>588</v>
      </c>
      <c r="C134" s="60" t="s">
        <v>589</v>
      </c>
      <c r="D134" s="121" t="s">
        <v>123</v>
      </c>
      <c r="E134" s="122" t="s">
        <v>332</v>
      </c>
      <c r="F134" s="121" t="s">
        <v>392</v>
      </c>
      <c r="G134" s="121" t="s">
        <v>392</v>
      </c>
      <c r="H134" s="121" t="s">
        <v>146</v>
      </c>
      <c r="I134" s="121" t="s">
        <v>205</v>
      </c>
      <c r="J134" s="121">
        <v>27</v>
      </c>
      <c r="K134" s="121" t="s">
        <v>324</v>
      </c>
      <c r="L134" s="121">
        <v>27</v>
      </c>
      <c r="M134" s="121" t="s">
        <v>324</v>
      </c>
      <c r="N134" s="121">
        <v>11</v>
      </c>
      <c r="O134" s="121" t="s">
        <v>205</v>
      </c>
      <c r="P134" s="121">
        <v>36780</v>
      </c>
      <c r="Q134" s="121" t="s">
        <v>323</v>
      </c>
    </row>
    <row r="135" spans="1:17" x14ac:dyDescent="0.25">
      <c r="A135" s="121">
        <v>4</v>
      </c>
      <c r="B135" s="121" t="s">
        <v>588</v>
      </c>
      <c r="C135" s="60" t="s">
        <v>589</v>
      </c>
      <c r="D135" s="121" t="s">
        <v>123</v>
      </c>
      <c r="E135" s="122" t="s">
        <v>332</v>
      </c>
      <c r="F135" s="121" t="s">
        <v>392</v>
      </c>
      <c r="G135" s="121" t="s">
        <v>392</v>
      </c>
      <c r="H135" s="121" t="s">
        <v>146</v>
      </c>
      <c r="I135" s="121" t="s">
        <v>205</v>
      </c>
      <c r="J135" s="121">
        <v>27</v>
      </c>
      <c r="K135" s="121" t="s">
        <v>324</v>
      </c>
      <c r="L135" s="121">
        <v>27</v>
      </c>
      <c r="M135" s="121" t="s">
        <v>324</v>
      </c>
      <c r="N135" s="121">
        <v>11</v>
      </c>
      <c r="O135" s="121" t="s">
        <v>205</v>
      </c>
      <c r="P135" s="121">
        <v>36780</v>
      </c>
      <c r="Q135" s="121" t="s">
        <v>323</v>
      </c>
    </row>
    <row r="136" spans="1:17" x14ac:dyDescent="0.25">
      <c r="A136" s="121">
        <v>4</v>
      </c>
      <c r="B136" s="121" t="s">
        <v>588</v>
      </c>
      <c r="C136" s="60" t="s">
        <v>589</v>
      </c>
      <c r="D136" s="121" t="s">
        <v>123</v>
      </c>
      <c r="E136" s="122" t="s">
        <v>332</v>
      </c>
      <c r="F136" s="121" t="s">
        <v>392</v>
      </c>
      <c r="G136" s="121" t="s">
        <v>392</v>
      </c>
      <c r="H136" s="121" t="s">
        <v>146</v>
      </c>
      <c r="I136" s="121" t="s">
        <v>205</v>
      </c>
      <c r="J136" s="121">
        <v>27</v>
      </c>
      <c r="K136" s="121" t="s">
        <v>324</v>
      </c>
      <c r="L136" s="121">
        <v>27</v>
      </c>
      <c r="M136" s="121" t="s">
        <v>324</v>
      </c>
      <c r="N136" s="121">
        <v>11</v>
      </c>
      <c r="O136" s="121" t="s">
        <v>205</v>
      </c>
      <c r="P136" s="121">
        <v>36780</v>
      </c>
      <c r="Q136" s="121" t="s">
        <v>323</v>
      </c>
    </row>
    <row r="137" spans="1:17" x14ac:dyDescent="0.25">
      <c r="A137" s="121">
        <v>4</v>
      </c>
      <c r="B137" s="121" t="s">
        <v>588</v>
      </c>
      <c r="C137" s="60" t="s">
        <v>589</v>
      </c>
      <c r="D137" s="121" t="s">
        <v>123</v>
      </c>
      <c r="E137" s="122" t="s">
        <v>332</v>
      </c>
      <c r="F137" s="121" t="s">
        <v>392</v>
      </c>
      <c r="G137" s="121" t="s">
        <v>392</v>
      </c>
      <c r="H137" s="121" t="s">
        <v>146</v>
      </c>
      <c r="I137" s="121" t="s">
        <v>205</v>
      </c>
      <c r="J137" s="121">
        <v>27</v>
      </c>
      <c r="K137" s="121" t="s">
        <v>324</v>
      </c>
      <c r="L137" s="121">
        <v>27</v>
      </c>
      <c r="M137" s="121" t="s">
        <v>324</v>
      </c>
      <c r="N137" s="121">
        <v>11</v>
      </c>
      <c r="O137" s="121" t="s">
        <v>205</v>
      </c>
      <c r="P137" s="121">
        <v>36780</v>
      </c>
      <c r="Q137" s="121" t="s">
        <v>323</v>
      </c>
    </row>
    <row r="138" spans="1:17" x14ac:dyDescent="0.25">
      <c r="A138" s="121">
        <v>4</v>
      </c>
      <c r="B138" s="121" t="s">
        <v>588</v>
      </c>
      <c r="C138" s="60" t="s">
        <v>589</v>
      </c>
      <c r="D138" s="121" t="s">
        <v>123</v>
      </c>
      <c r="E138" s="122" t="s">
        <v>332</v>
      </c>
      <c r="F138" s="121" t="s">
        <v>392</v>
      </c>
      <c r="G138" s="121" t="s">
        <v>392</v>
      </c>
      <c r="H138" s="121" t="s">
        <v>146</v>
      </c>
      <c r="I138" s="121" t="s">
        <v>205</v>
      </c>
      <c r="J138" s="121">
        <v>27</v>
      </c>
      <c r="K138" s="121" t="s">
        <v>324</v>
      </c>
      <c r="L138" s="121">
        <v>27</v>
      </c>
      <c r="M138" s="121" t="s">
        <v>324</v>
      </c>
      <c r="N138" s="121">
        <v>11</v>
      </c>
      <c r="O138" s="121" t="s">
        <v>205</v>
      </c>
      <c r="P138" s="121">
        <v>36780</v>
      </c>
      <c r="Q138" s="121" t="s">
        <v>323</v>
      </c>
    </row>
    <row r="139" spans="1:17" x14ac:dyDescent="0.25">
      <c r="A139" s="121">
        <v>4</v>
      </c>
      <c r="B139" s="121" t="s">
        <v>588</v>
      </c>
      <c r="C139" s="60" t="s">
        <v>589</v>
      </c>
      <c r="D139" s="121" t="s">
        <v>123</v>
      </c>
      <c r="E139" s="122" t="s">
        <v>332</v>
      </c>
      <c r="F139" s="121" t="s">
        <v>392</v>
      </c>
      <c r="G139" s="121" t="s">
        <v>392</v>
      </c>
      <c r="H139" s="121" t="s">
        <v>146</v>
      </c>
      <c r="I139" s="121" t="s">
        <v>205</v>
      </c>
      <c r="J139" s="121">
        <v>27</v>
      </c>
      <c r="K139" s="121" t="s">
        <v>324</v>
      </c>
      <c r="L139" s="121">
        <v>27</v>
      </c>
      <c r="M139" s="121" t="s">
        <v>324</v>
      </c>
      <c r="N139" s="121">
        <v>11</v>
      </c>
      <c r="O139" s="121" t="s">
        <v>205</v>
      </c>
      <c r="P139" s="121">
        <v>36780</v>
      </c>
      <c r="Q139" s="121" t="s">
        <v>323</v>
      </c>
    </row>
    <row r="140" spans="1:17" x14ac:dyDescent="0.25">
      <c r="A140" s="121">
        <v>4</v>
      </c>
      <c r="B140" s="121" t="s">
        <v>588</v>
      </c>
      <c r="C140" s="60" t="s">
        <v>589</v>
      </c>
      <c r="D140" s="121" t="s">
        <v>123</v>
      </c>
      <c r="E140" s="122" t="s">
        <v>332</v>
      </c>
      <c r="F140" s="121" t="s">
        <v>392</v>
      </c>
      <c r="G140" s="121" t="s">
        <v>392</v>
      </c>
      <c r="H140" s="121" t="s">
        <v>146</v>
      </c>
      <c r="I140" s="121" t="s">
        <v>205</v>
      </c>
      <c r="J140" s="121">
        <v>27</v>
      </c>
      <c r="K140" s="121" t="s">
        <v>324</v>
      </c>
      <c r="L140" s="121">
        <v>27</v>
      </c>
      <c r="M140" s="121" t="s">
        <v>324</v>
      </c>
      <c r="N140" s="121">
        <v>11</v>
      </c>
      <c r="O140" s="121" t="s">
        <v>205</v>
      </c>
      <c r="P140" s="121">
        <v>36780</v>
      </c>
      <c r="Q140" s="121" t="s">
        <v>323</v>
      </c>
    </row>
    <row r="141" spans="1:17" x14ac:dyDescent="0.25">
      <c r="A141" s="121">
        <v>4</v>
      </c>
      <c r="B141" s="121" t="s">
        <v>588</v>
      </c>
      <c r="C141" s="60" t="s">
        <v>589</v>
      </c>
      <c r="D141" s="121" t="s">
        <v>123</v>
      </c>
      <c r="E141" s="122" t="s">
        <v>332</v>
      </c>
      <c r="F141" s="121" t="s">
        <v>392</v>
      </c>
      <c r="G141" s="121" t="s">
        <v>392</v>
      </c>
      <c r="H141" s="121" t="s">
        <v>146</v>
      </c>
      <c r="I141" s="121" t="s">
        <v>205</v>
      </c>
      <c r="J141" s="121">
        <v>27</v>
      </c>
      <c r="K141" s="121" t="s">
        <v>324</v>
      </c>
      <c r="L141" s="121">
        <v>27</v>
      </c>
      <c r="M141" s="121" t="s">
        <v>324</v>
      </c>
      <c r="N141" s="121">
        <v>11</v>
      </c>
      <c r="O141" s="121" t="s">
        <v>205</v>
      </c>
      <c r="P141" s="121">
        <v>36780</v>
      </c>
      <c r="Q141" s="121" t="s">
        <v>323</v>
      </c>
    </row>
    <row r="142" spans="1:17" x14ac:dyDescent="0.25">
      <c r="A142" s="121">
        <v>4</v>
      </c>
      <c r="B142" s="121" t="s">
        <v>588</v>
      </c>
      <c r="C142" s="60" t="s">
        <v>589</v>
      </c>
      <c r="D142" s="121" t="s">
        <v>123</v>
      </c>
      <c r="E142" s="122" t="s">
        <v>332</v>
      </c>
      <c r="F142" s="121" t="s">
        <v>392</v>
      </c>
      <c r="G142" s="121" t="s">
        <v>392</v>
      </c>
      <c r="H142" s="121" t="s">
        <v>146</v>
      </c>
      <c r="I142" s="121" t="s">
        <v>205</v>
      </c>
      <c r="J142" s="121">
        <v>27</v>
      </c>
      <c r="K142" s="121" t="s">
        <v>324</v>
      </c>
      <c r="L142" s="121">
        <v>27</v>
      </c>
      <c r="M142" s="121" t="s">
        <v>324</v>
      </c>
      <c r="N142" s="121">
        <v>11</v>
      </c>
      <c r="O142" s="121" t="s">
        <v>205</v>
      </c>
      <c r="P142" s="121">
        <v>36780</v>
      </c>
      <c r="Q142" s="121" t="s">
        <v>323</v>
      </c>
    </row>
    <row r="143" spans="1:17" x14ac:dyDescent="0.25">
      <c r="A143" s="121">
        <v>4</v>
      </c>
      <c r="B143" s="121" t="s">
        <v>588</v>
      </c>
      <c r="C143" s="60" t="s">
        <v>589</v>
      </c>
      <c r="D143" s="121" t="s">
        <v>123</v>
      </c>
      <c r="E143" s="122" t="s">
        <v>332</v>
      </c>
      <c r="F143" s="121" t="s">
        <v>392</v>
      </c>
      <c r="G143" s="121" t="s">
        <v>392</v>
      </c>
      <c r="H143" s="121" t="s">
        <v>146</v>
      </c>
      <c r="I143" s="121" t="s">
        <v>205</v>
      </c>
      <c r="J143" s="121">
        <v>27</v>
      </c>
      <c r="K143" s="121" t="s">
        <v>324</v>
      </c>
      <c r="L143" s="121">
        <v>27</v>
      </c>
      <c r="M143" s="121" t="s">
        <v>324</v>
      </c>
      <c r="N143" s="121">
        <v>11</v>
      </c>
      <c r="O143" s="121" t="s">
        <v>205</v>
      </c>
      <c r="P143" s="121">
        <v>36780</v>
      </c>
      <c r="Q143" s="121" t="s">
        <v>323</v>
      </c>
    </row>
    <row r="144" spans="1:17" x14ac:dyDescent="0.25">
      <c r="A144" s="121">
        <v>4</v>
      </c>
      <c r="B144" s="121" t="s">
        <v>588</v>
      </c>
      <c r="C144" s="60" t="s">
        <v>589</v>
      </c>
      <c r="D144" s="121" t="s">
        <v>123</v>
      </c>
      <c r="E144" s="122" t="s">
        <v>332</v>
      </c>
      <c r="F144" s="121" t="s">
        <v>392</v>
      </c>
      <c r="G144" s="121" t="s">
        <v>392</v>
      </c>
      <c r="H144" s="121" t="s">
        <v>146</v>
      </c>
      <c r="I144" s="121" t="s">
        <v>205</v>
      </c>
      <c r="J144" s="121">
        <v>27</v>
      </c>
      <c r="K144" s="121" t="s">
        <v>324</v>
      </c>
      <c r="L144" s="121">
        <v>27</v>
      </c>
      <c r="M144" s="121" t="s">
        <v>324</v>
      </c>
      <c r="N144" s="121">
        <v>11</v>
      </c>
      <c r="O144" s="121" t="s">
        <v>205</v>
      </c>
      <c r="P144" s="121">
        <v>36780</v>
      </c>
      <c r="Q144" s="121" t="s">
        <v>323</v>
      </c>
    </row>
    <row r="145" spans="1:17" x14ac:dyDescent="0.25">
      <c r="A145" s="121">
        <v>4</v>
      </c>
      <c r="B145" s="121" t="s">
        <v>588</v>
      </c>
      <c r="C145" s="60" t="s">
        <v>589</v>
      </c>
      <c r="D145" s="121" t="s">
        <v>123</v>
      </c>
      <c r="E145" s="122" t="s">
        <v>332</v>
      </c>
      <c r="F145" s="121" t="s">
        <v>392</v>
      </c>
      <c r="G145" s="121" t="s">
        <v>392</v>
      </c>
      <c r="H145" s="121" t="s">
        <v>146</v>
      </c>
      <c r="I145" s="121" t="s">
        <v>205</v>
      </c>
      <c r="J145" s="121">
        <v>27</v>
      </c>
      <c r="K145" s="121" t="s">
        <v>324</v>
      </c>
      <c r="L145" s="121">
        <v>27</v>
      </c>
      <c r="M145" s="121" t="s">
        <v>324</v>
      </c>
      <c r="N145" s="121">
        <v>11</v>
      </c>
      <c r="O145" s="121" t="s">
        <v>205</v>
      </c>
      <c r="P145" s="121">
        <v>36780</v>
      </c>
      <c r="Q145" s="121" t="s">
        <v>323</v>
      </c>
    </row>
    <row r="146" spans="1:17" x14ac:dyDescent="0.25">
      <c r="A146" s="121">
        <v>4</v>
      </c>
      <c r="B146" s="121" t="s">
        <v>588</v>
      </c>
      <c r="C146" s="60" t="s">
        <v>589</v>
      </c>
      <c r="D146" s="121" t="s">
        <v>123</v>
      </c>
      <c r="E146" s="122" t="s">
        <v>332</v>
      </c>
      <c r="F146" s="121" t="s">
        <v>392</v>
      </c>
      <c r="G146" s="121" t="s">
        <v>392</v>
      </c>
      <c r="H146" s="121" t="s">
        <v>146</v>
      </c>
      <c r="I146" s="121" t="s">
        <v>205</v>
      </c>
      <c r="J146" s="121">
        <v>27</v>
      </c>
      <c r="K146" s="121" t="s">
        <v>324</v>
      </c>
      <c r="L146" s="121">
        <v>27</v>
      </c>
      <c r="M146" s="121" t="s">
        <v>324</v>
      </c>
      <c r="N146" s="121">
        <v>11</v>
      </c>
      <c r="O146" s="121" t="s">
        <v>205</v>
      </c>
      <c r="P146" s="121">
        <v>36780</v>
      </c>
      <c r="Q146" s="121" t="s">
        <v>323</v>
      </c>
    </row>
    <row r="147" spans="1:17" x14ac:dyDescent="0.25">
      <c r="A147" s="121">
        <v>4</v>
      </c>
      <c r="B147" s="121" t="s">
        <v>588</v>
      </c>
      <c r="C147" s="60" t="s">
        <v>589</v>
      </c>
      <c r="D147" s="121" t="s">
        <v>123</v>
      </c>
      <c r="E147" s="122" t="s">
        <v>332</v>
      </c>
      <c r="F147" s="121" t="s">
        <v>392</v>
      </c>
      <c r="G147" s="121" t="s">
        <v>392</v>
      </c>
      <c r="H147" s="121" t="s">
        <v>146</v>
      </c>
      <c r="I147" s="121" t="s">
        <v>205</v>
      </c>
      <c r="J147" s="121">
        <v>27</v>
      </c>
      <c r="K147" s="121" t="s">
        <v>324</v>
      </c>
      <c r="L147" s="121">
        <v>27</v>
      </c>
      <c r="M147" s="121" t="s">
        <v>324</v>
      </c>
      <c r="N147" s="121">
        <v>11</v>
      </c>
      <c r="O147" s="121" t="s">
        <v>205</v>
      </c>
      <c r="P147" s="121">
        <v>36780</v>
      </c>
      <c r="Q147" s="121" t="s">
        <v>323</v>
      </c>
    </row>
    <row r="148" spans="1:17" x14ac:dyDescent="0.25">
      <c r="A148" s="121">
        <v>4</v>
      </c>
      <c r="B148" s="121" t="s">
        <v>588</v>
      </c>
      <c r="C148" s="60" t="s">
        <v>589</v>
      </c>
      <c r="D148" s="121" t="s">
        <v>123</v>
      </c>
      <c r="E148" s="122" t="s">
        <v>332</v>
      </c>
      <c r="F148" s="121" t="s">
        <v>392</v>
      </c>
      <c r="G148" s="121" t="s">
        <v>392</v>
      </c>
      <c r="H148" s="121" t="s">
        <v>146</v>
      </c>
      <c r="I148" s="121" t="s">
        <v>205</v>
      </c>
      <c r="J148" s="121">
        <v>27</v>
      </c>
      <c r="K148" s="121" t="s">
        <v>324</v>
      </c>
      <c r="L148" s="121">
        <v>27</v>
      </c>
      <c r="M148" s="121" t="s">
        <v>324</v>
      </c>
      <c r="N148" s="121">
        <v>11</v>
      </c>
      <c r="O148" s="121" t="s">
        <v>205</v>
      </c>
      <c r="P148" s="121">
        <v>36780</v>
      </c>
      <c r="Q148" s="121" t="s">
        <v>323</v>
      </c>
    </row>
    <row r="149" spans="1:17" x14ac:dyDescent="0.25">
      <c r="A149" s="121">
        <v>4</v>
      </c>
      <c r="B149" s="121" t="s">
        <v>588</v>
      </c>
      <c r="C149" s="60" t="s">
        <v>589</v>
      </c>
      <c r="D149" s="121" t="s">
        <v>123</v>
      </c>
      <c r="E149" s="122" t="s">
        <v>332</v>
      </c>
      <c r="F149" s="121" t="s">
        <v>392</v>
      </c>
      <c r="G149" s="121" t="s">
        <v>392</v>
      </c>
      <c r="H149" s="121" t="s">
        <v>146</v>
      </c>
      <c r="I149" s="121" t="s">
        <v>205</v>
      </c>
      <c r="J149" s="121">
        <v>27</v>
      </c>
      <c r="K149" s="121" t="s">
        <v>324</v>
      </c>
      <c r="L149" s="121">
        <v>27</v>
      </c>
      <c r="M149" s="121" t="s">
        <v>324</v>
      </c>
      <c r="N149" s="121">
        <v>11</v>
      </c>
      <c r="O149" s="121" t="s">
        <v>205</v>
      </c>
      <c r="P149" s="121">
        <v>36780</v>
      </c>
      <c r="Q149" s="121" t="s">
        <v>323</v>
      </c>
    </row>
    <row r="150" spans="1:17" x14ac:dyDescent="0.25">
      <c r="A150" s="121">
        <v>4</v>
      </c>
      <c r="B150" s="121" t="s">
        <v>588</v>
      </c>
      <c r="C150" s="60" t="s">
        <v>589</v>
      </c>
      <c r="D150" s="121" t="s">
        <v>123</v>
      </c>
      <c r="E150" s="122" t="s">
        <v>332</v>
      </c>
      <c r="F150" s="121" t="s">
        <v>392</v>
      </c>
      <c r="G150" s="121" t="s">
        <v>392</v>
      </c>
      <c r="H150" s="121" t="s">
        <v>146</v>
      </c>
      <c r="I150" s="121" t="s">
        <v>205</v>
      </c>
      <c r="J150" s="121">
        <v>27</v>
      </c>
      <c r="K150" s="121" t="s">
        <v>324</v>
      </c>
      <c r="L150" s="121">
        <v>27</v>
      </c>
      <c r="M150" s="121" t="s">
        <v>324</v>
      </c>
      <c r="N150" s="121">
        <v>11</v>
      </c>
      <c r="O150" s="121" t="s">
        <v>205</v>
      </c>
      <c r="P150" s="121">
        <v>36780</v>
      </c>
      <c r="Q150" s="121" t="s">
        <v>323</v>
      </c>
    </row>
    <row r="151" spans="1:17" x14ac:dyDescent="0.25">
      <c r="A151" s="121">
        <v>4</v>
      </c>
      <c r="B151" s="121" t="s">
        <v>588</v>
      </c>
      <c r="C151" s="60" t="s">
        <v>589</v>
      </c>
      <c r="D151" s="121" t="s">
        <v>123</v>
      </c>
      <c r="E151" s="122" t="s">
        <v>332</v>
      </c>
      <c r="F151" s="121" t="s">
        <v>392</v>
      </c>
      <c r="G151" s="121" t="s">
        <v>392</v>
      </c>
      <c r="H151" s="121" t="s">
        <v>146</v>
      </c>
      <c r="I151" s="121" t="s">
        <v>205</v>
      </c>
      <c r="J151" s="121">
        <v>27</v>
      </c>
      <c r="K151" s="121" t="s">
        <v>324</v>
      </c>
      <c r="L151" s="121">
        <v>27</v>
      </c>
      <c r="M151" s="121" t="s">
        <v>324</v>
      </c>
      <c r="N151" s="121">
        <v>11</v>
      </c>
      <c r="O151" s="121" t="s">
        <v>205</v>
      </c>
      <c r="P151" s="121">
        <v>36780</v>
      </c>
      <c r="Q151" s="121" t="s">
        <v>323</v>
      </c>
    </row>
    <row r="152" spans="1:17" x14ac:dyDescent="0.25">
      <c r="A152" s="121">
        <v>4</v>
      </c>
      <c r="B152" s="121" t="s">
        <v>588</v>
      </c>
      <c r="C152" s="60" t="s">
        <v>589</v>
      </c>
      <c r="D152" s="121" t="s">
        <v>123</v>
      </c>
      <c r="E152" s="122" t="s">
        <v>332</v>
      </c>
      <c r="F152" s="121" t="s">
        <v>392</v>
      </c>
      <c r="G152" s="121" t="s">
        <v>392</v>
      </c>
      <c r="H152" s="121" t="s">
        <v>146</v>
      </c>
      <c r="I152" s="121" t="s">
        <v>205</v>
      </c>
      <c r="J152" s="121">
        <v>27</v>
      </c>
      <c r="K152" s="121" t="s">
        <v>324</v>
      </c>
      <c r="L152" s="121">
        <v>27</v>
      </c>
      <c r="M152" s="121" t="s">
        <v>324</v>
      </c>
      <c r="N152" s="121">
        <v>11</v>
      </c>
      <c r="O152" s="121" t="s">
        <v>205</v>
      </c>
      <c r="P152" s="121">
        <v>36780</v>
      </c>
      <c r="Q152" s="121" t="s">
        <v>323</v>
      </c>
    </row>
    <row r="153" spans="1:17" x14ac:dyDescent="0.25">
      <c r="A153" s="121">
        <v>4</v>
      </c>
      <c r="B153" s="121" t="s">
        <v>588</v>
      </c>
      <c r="C153" s="60" t="s">
        <v>589</v>
      </c>
      <c r="D153" s="121" t="s">
        <v>123</v>
      </c>
      <c r="E153" s="122" t="s">
        <v>332</v>
      </c>
      <c r="F153" s="121" t="s">
        <v>392</v>
      </c>
      <c r="G153" s="121" t="s">
        <v>392</v>
      </c>
      <c r="H153" s="121" t="s">
        <v>146</v>
      </c>
      <c r="I153" s="121" t="s">
        <v>205</v>
      </c>
      <c r="J153" s="121">
        <v>27</v>
      </c>
      <c r="K153" s="121" t="s">
        <v>324</v>
      </c>
      <c r="L153" s="121">
        <v>27</v>
      </c>
      <c r="M153" s="121" t="s">
        <v>324</v>
      </c>
      <c r="N153" s="121">
        <v>11</v>
      </c>
      <c r="O153" s="121" t="s">
        <v>205</v>
      </c>
      <c r="P153" s="121">
        <v>36780</v>
      </c>
      <c r="Q153" s="121" t="s">
        <v>323</v>
      </c>
    </row>
    <row r="154" spans="1:17" x14ac:dyDescent="0.25">
      <c r="A154" s="121">
        <v>4</v>
      </c>
      <c r="B154" s="121" t="s">
        <v>588</v>
      </c>
      <c r="C154" s="60" t="s">
        <v>589</v>
      </c>
      <c r="D154" s="121" t="s">
        <v>123</v>
      </c>
      <c r="E154" s="122" t="s">
        <v>332</v>
      </c>
      <c r="F154" s="121" t="s">
        <v>392</v>
      </c>
      <c r="G154" s="121" t="s">
        <v>392</v>
      </c>
      <c r="H154" s="121" t="s">
        <v>146</v>
      </c>
      <c r="I154" s="121" t="s">
        <v>205</v>
      </c>
      <c r="J154" s="121">
        <v>27</v>
      </c>
      <c r="K154" s="121" t="s">
        <v>324</v>
      </c>
      <c r="L154" s="121">
        <v>27</v>
      </c>
      <c r="M154" s="121" t="s">
        <v>324</v>
      </c>
      <c r="N154" s="121">
        <v>11</v>
      </c>
      <c r="O154" s="121" t="s">
        <v>205</v>
      </c>
      <c r="P154" s="121">
        <v>36780</v>
      </c>
      <c r="Q154" s="121" t="s">
        <v>323</v>
      </c>
    </row>
    <row r="155" spans="1:17" x14ac:dyDescent="0.25">
      <c r="A155" s="121">
        <v>4</v>
      </c>
      <c r="B155" s="121" t="s">
        <v>588</v>
      </c>
      <c r="C155" s="60" t="s">
        <v>589</v>
      </c>
      <c r="D155" s="121" t="s">
        <v>123</v>
      </c>
      <c r="E155" s="122" t="s">
        <v>332</v>
      </c>
      <c r="F155" s="121" t="s">
        <v>392</v>
      </c>
      <c r="G155" s="121" t="s">
        <v>392</v>
      </c>
      <c r="H155" s="121" t="s">
        <v>146</v>
      </c>
      <c r="I155" s="121" t="s">
        <v>205</v>
      </c>
      <c r="J155" s="121">
        <v>27</v>
      </c>
      <c r="K155" s="121" t="s">
        <v>324</v>
      </c>
      <c r="L155" s="121">
        <v>27</v>
      </c>
      <c r="M155" s="121" t="s">
        <v>324</v>
      </c>
      <c r="N155" s="121">
        <v>11</v>
      </c>
      <c r="O155" s="121" t="s">
        <v>205</v>
      </c>
      <c r="P155" s="121">
        <v>36780</v>
      </c>
      <c r="Q155" s="121" t="s">
        <v>323</v>
      </c>
    </row>
    <row r="156" spans="1:17" x14ac:dyDescent="0.25">
      <c r="A156" s="121">
        <v>4</v>
      </c>
      <c r="B156" s="121" t="s">
        <v>588</v>
      </c>
      <c r="C156" s="60" t="s">
        <v>589</v>
      </c>
      <c r="D156" s="121" t="s">
        <v>123</v>
      </c>
      <c r="E156" s="122" t="s">
        <v>332</v>
      </c>
      <c r="F156" s="121" t="s">
        <v>392</v>
      </c>
      <c r="G156" s="121" t="s">
        <v>392</v>
      </c>
      <c r="H156" s="121" t="s">
        <v>146</v>
      </c>
      <c r="I156" s="121" t="s">
        <v>205</v>
      </c>
      <c r="J156" s="121">
        <v>27</v>
      </c>
      <c r="K156" s="121" t="s">
        <v>324</v>
      </c>
      <c r="L156" s="121">
        <v>27</v>
      </c>
      <c r="M156" s="121" t="s">
        <v>324</v>
      </c>
      <c r="N156" s="121">
        <v>11</v>
      </c>
      <c r="O156" s="121" t="s">
        <v>205</v>
      </c>
      <c r="P156" s="121">
        <v>36780</v>
      </c>
      <c r="Q156" s="121" t="s">
        <v>323</v>
      </c>
    </row>
    <row r="157" spans="1:17" x14ac:dyDescent="0.25">
      <c r="A157" s="121">
        <v>4</v>
      </c>
      <c r="B157" s="121" t="s">
        <v>588</v>
      </c>
      <c r="C157" s="60" t="s">
        <v>589</v>
      </c>
      <c r="D157" s="121" t="s">
        <v>123</v>
      </c>
      <c r="E157" s="122" t="s">
        <v>332</v>
      </c>
      <c r="F157" s="121" t="s">
        <v>392</v>
      </c>
      <c r="G157" s="121" t="s">
        <v>392</v>
      </c>
      <c r="H157" s="121" t="s">
        <v>146</v>
      </c>
      <c r="I157" s="121" t="s">
        <v>205</v>
      </c>
      <c r="J157" s="121">
        <v>27</v>
      </c>
      <c r="K157" s="121" t="s">
        <v>324</v>
      </c>
      <c r="L157" s="121">
        <v>27</v>
      </c>
      <c r="M157" s="121" t="s">
        <v>324</v>
      </c>
      <c r="N157" s="121">
        <v>11</v>
      </c>
      <c r="O157" s="121" t="s">
        <v>205</v>
      </c>
      <c r="P157" s="121">
        <v>36780</v>
      </c>
      <c r="Q157" s="121" t="s">
        <v>323</v>
      </c>
    </row>
    <row r="158" spans="1:17" x14ac:dyDescent="0.25">
      <c r="A158" s="121">
        <v>4</v>
      </c>
      <c r="B158" s="121" t="s">
        <v>588</v>
      </c>
      <c r="C158" s="60" t="s">
        <v>589</v>
      </c>
      <c r="D158" s="121" t="s">
        <v>123</v>
      </c>
      <c r="E158" s="122" t="s">
        <v>332</v>
      </c>
      <c r="F158" s="121" t="s">
        <v>392</v>
      </c>
      <c r="G158" s="121" t="s">
        <v>392</v>
      </c>
      <c r="H158" s="121" t="s">
        <v>146</v>
      </c>
      <c r="I158" s="121" t="s">
        <v>205</v>
      </c>
      <c r="J158" s="121">
        <v>27</v>
      </c>
      <c r="K158" s="121" t="s">
        <v>324</v>
      </c>
      <c r="L158" s="121">
        <v>27</v>
      </c>
      <c r="M158" s="121" t="s">
        <v>324</v>
      </c>
      <c r="N158" s="121">
        <v>11</v>
      </c>
      <c r="O158" s="121" t="s">
        <v>205</v>
      </c>
      <c r="P158" s="121">
        <v>36780</v>
      </c>
      <c r="Q158" s="121" t="s">
        <v>323</v>
      </c>
    </row>
    <row r="159" spans="1:17" x14ac:dyDescent="0.25">
      <c r="A159" s="121">
        <v>4</v>
      </c>
      <c r="B159" s="121" t="s">
        <v>588</v>
      </c>
      <c r="C159" s="60" t="s">
        <v>589</v>
      </c>
      <c r="D159" s="121" t="s">
        <v>123</v>
      </c>
      <c r="E159" s="122" t="s">
        <v>332</v>
      </c>
      <c r="F159" s="121" t="s">
        <v>392</v>
      </c>
      <c r="G159" s="121" t="s">
        <v>392</v>
      </c>
      <c r="H159" s="121" t="s">
        <v>146</v>
      </c>
      <c r="I159" s="121" t="s">
        <v>205</v>
      </c>
      <c r="J159" s="121">
        <v>27</v>
      </c>
      <c r="K159" s="121" t="s">
        <v>324</v>
      </c>
      <c r="L159" s="121">
        <v>27</v>
      </c>
      <c r="M159" s="121" t="s">
        <v>324</v>
      </c>
      <c r="N159" s="121">
        <v>11</v>
      </c>
      <c r="O159" s="121" t="s">
        <v>205</v>
      </c>
      <c r="P159" s="121">
        <v>36780</v>
      </c>
      <c r="Q159" s="121" t="s">
        <v>323</v>
      </c>
    </row>
    <row r="160" spans="1:17" x14ac:dyDescent="0.25">
      <c r="A160" s="121">
        <v>4</v>
      </c>
      <c r="B160" s="121" t="s">
        <v>588</v>
      </c>
      <c r="C160" s="60" t="s">
        <v>589</v>
      </c>
      <c r="D160" s="121" t="s">
        <v>123</v>
      </c>
      <c r="E160" s="122" t="s">
        <v>332</v>
      </c>
      <c r="F160" s="121" t="s">
        <v>392</v>
      </c>
      <c r="G160" s="121" t="s">
        <v>392</v>
      </c>
      <c r="H160" s="121" t="s">
        <v>146</v>
      </c>
      <c r="I160" s="121" t="s">
        <v>205</v>
      </c>
      <c r="J160" s="121">
        <v>27</v>
      </c>
      <c r="K160" s="121" t="s">
        <v>324</v>
      </c>
      <c r="L160" s="121">
        <v>27</v>
      </c>
      <c r="M160" s="121" t="s">
        <v>324</v>
      </c>
      <c r="N160" s="121">
        <v>11</v>
      </c>
      <c r="O160" s="121" t="s">
        <v>205</v>
      </c>
      <c r="P160" s="121">
        <v>36780</v>
      </c>
      <c r="Q160" s="121" t="s">
        <v>323</v>
      </c>
    </row>
    <row r="161" spans="1:17" x14ac:dyDescent="0.25">
      <c r="A161" s="121">
        <v>4</v>
      </c>
      <c r="B161" s="121" t="s">
        <v>588</v>
      </c>
      <c r="C161" s="60" t="s">
        <v>589</v>
      </c>
      <c r="D161" s="121" t="s">
        <v>123</v>
      </c>
      <c r="E161" s="122" t="s">
        <v>332</v>
      </c>
      <c r="F161" s="121" t="s">
        <v>392</v>
      </c>
      <c r="G161" s="121" t="s">
        <v>392</v>
      </c>
      <c r="H161" s="121" t="s">
        <v>146</v>
      </c>
      <c r="I161" s="121" t="s">
        <v>205</v>
      </c>
      <c r="J161" s="121">
        <v>27</v>
      </c>
      <c r="K161" s="121" t="s">
        <v>324</v>
      </c>
      <c r="L161" s="121">
        <v>27</v>
      </c>
      <c r="M161" s="121" t="s">
        <v>324</v>
      </c>
      <c r="N161" s="121">
        <v>11</v>
      </c>
      <c r="O161" s="121" t="s">
        <v>205</v>
      </c>
      <c r="P161" s="121">
        <v>36780</v>
      </c>
      <c r="Q161" s="121" t="s">
        <v>323</v>
      </c>
    </row>
    <row r="162" spans="1:17" x14ac:dyDescent="0.25">
      <c r="A162" s="121">
        <v>4</v>
      </c>
      <c r="B162" s="121" t="s">
        <v>588</v>
      </c>
      <c r="C162" s="60" t="s">
        <v>589</v>
      </c>
      <c r="D162" s="121" t="s">
        <v>123</v>
      </c>
      <c r="E162" s="122" t="s">
        <v>332</v>
      </c>
      <c r="F162" s="121" t="s">
        <v>392</v>
      </c>
      <c r="G162" s="121" t="s">
        <v>392</v>
      </c>
      <c r="H162" s="121" t="s">
        <v>146</v>
      </c>
      <c r="I162" s="121" t="s">
        <v>205</v>
      </c>
      <c r="J162" s="121">
        <v>27</v>
      </c>
      <c r="K162" s="121" t="s">
        <v>324</v>
      </c>
      <c r="L162" s="121">
        <v>27</v>
      </c>
      <c r="M162" s="121" t="s">
        <v>324</v>
      </c>
      <c r="N162" s="121">
        <v>11</v>
      </c>
      <c r="O162" s="121" t="s">
        <v>205</v>
      </c>
      <c r="P162" s="121">
        <v>36780</v>
      </c>
      <c r="Q162" s="121" t="s">
        <v>323</v>
      </c>
    </row>
    <row r="163" spans="1:17" x14ac:dyDescent="0.25">
      <c r="A163" s="121">
        <v>4</v>
      </c>
      <c r="B163" s="121" t="s">
        <v>588</v>
      </c>
      <c r="C163" s="60" t="s">
        <v>589</v>
      </c>
      <c r="D163" s="121" t="s">
        <v>123</v>
      </c>
      <c r="E163" s="122" t="s">
        <v>332</v>
      </c>
      <c r="F163" s="121" t="s">
        <v>392</v>
      </c>
      <c r="G163" s="121" t="s">
        <v>392</v>
      </c>
      <c r="H163" s="121" t="s">
        <v>146</v>
      </c>
      <c r="I163" s="121" t="s">
        <v>205</v>
      </c>
      <c r="J163" s="121">
        <v>27</v>
      </c>
      <c r="K163" s="121" t="s">
        <v>324</v>
      </c>
      <c r="L163" s="121">
        <v>27</v>
      </c>
      <c r="M163" s="121" t="s">
        <v>324</v>
      </c>
      <c r="N163" s="121">
        <v>11</v>
      </c>
      <c r="O163" s="121" t="s">
        <v>205</v>
      </c>
      <c r="P163" s="121">
        <v>36780</v>
      </c>
      <c r="Q163" s="121" t="s">
        <v>323</v>
      </c>
    </row>
    <row r="164" spans="1:17" x14ac:dyDescent="0.25">
      <c r="A164" s="121">
        <v>4</v>
      </c>
      <c r="B164" s="121" t="s">
        <v>588</v>
      </c>
      <c r="C164" s="60" t="s">
        <v>589</v>
      </c>
      <c r="D164" s="121" t="s">
        <v>123</v>
      </c>
      <c r="E164" s="122" t="s">
        <v>332</v>
      </c>
      <c r="F164" s="121" t="s">
        <v>392</v>
      </c>
      <c r="G164" s="121" t="s">
        <v>392</v>
      </c>
      <c r="H164" s="121" t="s">
        <v>146</v>
      </c>
      <c r="I164" s="121" t="s">
        <v>205</v>
      </c>
      <c r="J164" s="121">
        <v>27</v>
      </c>
      <c r="K164" s="121" t="s">
        <v>324</v>
      </c>
      <c r="L164" s="121">
        <v>27</v>
      </c>
      <c r="M164" s="121" t="s">
        <v>324</v>
      </c>
      <c r="N164" s="121">
        <v>11</v>
      </c>
      <c r="O164" s="121" t="s">
        <v>205</v>
      </c>
      <c r="P164" s="121">
        <v>36780</v>
      </c>
      <c r="Q164" s="121" t="s">
        <v>323</v>
      </c>
    </row>
    <row r="165" spans="1:17" x14ac:dyDescent="0.25">
      <c r="A165" s="121">
        <v>4</v>
      </c>
      <c r="B165" s="121" t="s">
        <v>588</v>
      </c>
      <c r="C165" s="60" t="s">
        <v>589</v>
      </c>
      <c r="D165" s="121" t="s">
        <v>123</v>
      </c>
      <c r="E165" s="122" t="s">
        <v>332</v>
      </c>
      <c r="F165" s="121" t="s">
        <v>392</v>
      </c>
      <c r="G165" s="121" t="s">
        <v>392</v>
      </c>
      <c r="H165" s="121" t="s">
        <v>146</v>
      </c>
      <c r="I165" s="121" t="s">
        <v>205</v>
      </c>
      <c r="J165" s="121">
        <v>27</v>
      </c>
      <c r="K165" s="121" t="s">
        <v>324</v>
      </c>
      <c r="L165" s="121">
        <v>27</v>
      </c>
      <c r="M165" s="121" t="s">
        <v>324</v>
      </c>
      <c r="N165" s="121">
        <v>11</v>
      </c>
      <c r="O165" s="121" t="s">
        <v>205</v>
      </c>
      <c r="P165" s="121">
        <v>36780</v>
      </c>
      <c r="Q165" s="121" t="s">
        <v>323</v>
      </c>
    </row>
    <row r="166" spans="1:17" x14ac:dyDescent="0.25">
      <c r="A166" s="121">
        <v>4</v>
      </c>
      <c r="B166" s="121" t="s">
        <v>588</v>
      </c>
      <c r="C166" s="60" t="s">
        <v>589</v>
      </c>
      <c r="D166" s="121" t="s">
        <v>123</v>
      </c>
      <c r="E166" s="122" t="s">
        <v>332</v>
      </c>
      <c r="F166" s="121" t="s">
        <v>392</v>
      </c>
      <c r="G166" s="121" t="s">
        <v>392</v>
      </c>
      <c r="H166" s="121" t="s">
        <v>146</v>
      </c>
      <c r="I166" s="121" t="s">
        <v>205</v>
      </c>
      <c r="J166" s="121">
        <v>27</v>
      </c>
      <c r="K166" s="121" t="s">
        <v>324</v>
      </c>
      <c r="L166" s="121">
        <v>27</v>
      </c>
      <c r="M166" s="121" t="s">
        <v>324</v>
      </c>
      <c r="N166" s="121">
        <v>11</v>
      </c>
      <c r="O166" s="121" t="s">
        <v>205</v>
      </c>
      <c r="P166" s="121">
        <v>36780</v>
      </c>
      <c r="Q166" s="121" t="s">
        <v>323</v>
      </c>
    </row>
    <row r="167" spans="1:17" x14ac:dyDescent="0.25">
      <c r="A167" s="121">
        <v>4</v>
      </c>
      <c r="B167" s="121" t="s">
        <v>588</v>
      </c>
      <c r="C167" s="60" t="s">
        <v>589</v>
      </c>
      <c r="D167" s="121" t="s">
        <v>123</v>
      </c>
      <c r="E167" s="122" t="s">
        <v>332</v>
      </c>
      <c r="F167" s="121" t="s">
        <v>392</v>
      </c>
      <c r="G167" s="121" t="s">
        <v>392</v>
      </c>
      <c r="H167" s="121" t="s">
        <v>146</v>
      </c>
      <c r="I167" s="121" t="s">
        <v>205</v>
      </c>
      <c r="J167" s="121">
        <v>27</v>
      </c>
      <c r="K167" s="121" t="s">
        <v>324</v>
      </c>
      <c r="L167" s="121">
        <v>27</v>
      </c>
      <c r="M167" s="121" t="s">
        <v>324</v>
      </c>
      <c r="N167" s="121">
        <v>11</v>
      </c>
      <c r="O167" s="121" t="s">
        <v>205</v>
      </c>
      <c r="P167" s="121">
        <v>36780</v>
      </c>
      <c r="Q167" s="121" t="s">
        <v>323</v>
      </c>
    </row>
    <row r="168" spans="1:17" x14ac:dyDescent="0.25">
      <c r="A168" s="121">
        <v>4</v>
      </c>
      <c r="B168" s="121" t="s">
        <v>588</v>
      </c>
      <c r="C168" s="60" t="s">
        <v>589</v>
      </c>
      <c r="D168" s="121" t="s">
        <v>123</v>
      </c>
      <c r="E168" s="122" t="s">
        <v>332</v>
      </c>
      <c r="F168" s="121" t="s">
        <v>392</v>
      </c>
      <c r="G168" s="121" t="s">
        <v>392</v>
      </c>
      <c r="H168" s="121" t="s">
        <v>146</v>
      </c>
      <c r="I168" s="121" t="s">
        <v>205</v>
      </c>
      <c r="J168" s="121">
        <v>27</v>
      </c>
      <c r="K168" s="121" t="s">
        <v>324</v>
      </c>
      <c r="L168" s="121">
        <v>27</v>
      </c>
      <c r="M168" s="121" t="s">
        <v>324</v>
      </c>
      <c r="N168" s="121">
        <v>11</v>
      </c>
      <c r="O168" s="121" t="s">
        <v>205</v>
      </c>
      <c r="P168" s="121">
        <v>36780</v>
      </c>
      <c r="Q168" s="121" t="s">
        <v>323</v>
      </c>
    </row>
    <row r="169" spans="1:17" x14ac:dyDescent="0.25">
      <c r="A169" s="121">
        <v>4</v>
      </c>
      <c r="B169" s="121" t="s">
        <v>588</v>
      </c>
      <c r="C169" s="60" t="s">
        <v>589</v>
      </c>
      <c r="D169" s="121" t="s">
        <v>123</v>
      </c>
      <c r="E169" s="122" t="s">
        <v>332</v>
      </c>
      <c r="F169" s="121" t="s">
        <v>392</v>
      </c>
      <c r="G169" s="121" t="s">
        <v>392</v>
      </c>
      <c r="H169" s="121" t="s">
        <v>146</v>
      </c>
      <c r="I169" s="121" t="s">
        <v>205</v>
      </c>
      <c r="J169" s="121">
        <v>27</v>
      </c>
      <c r="K169" s="121" t="s">
        <v>324</v>
      </c>
      <c r="L169" s="121">
        <v>27</v>
      </c>
      <c r="M169" s="121" t="s">
        <v>324</v>
      </c>
      <c r="N169" s="121">
        <v>11</v>
      </c>
      <c r="O169" s="121" t="s">
        <v>205</v>
      </c>
      <c r="P169" s="121">
        <v>36780</v>
      </c>
      <c r="Q169" s="121" t="s">
        <v>323</v>
      </c>
    </row>
    <row r="170" spans="1:17" x14ac:dyDescent="0.25">
      <c r="A170" s="121">
        <v>4</v>
      </c>
      <c r="B170" s="121" t="s">
        <v>588</v>
      </c>
      <c r="C170" s="60" t="s">
        <v>589</v>
      </c>
      <c r="D170" s="121" t="s">
        <v>123</v>
      </c>
      <c r="E170" s="122" t="s">
        <v>332</v>
      </c>
      <c r="F170" s="121" t="s">
        <v>392</v>
      </c>
      <c r="G170" s="121" t="s">
        <v>392</v>
      </c>
      <c r="H170" s="121" t="s">
        <v>146</v>
      </c>
      <c r="I170" s="121" t="s">
        <v>205</v>
      </c>
      <c r="J170" s="121">
        <v>27</v>
      </c>
      <c r="K170" s="121" t="s">
        <v>324</v>
      </c>
      <c r="L170" s="121">
        <v>27</v>
      </c>
      <c r="M170" s="121" t="s">
        <v>324</v>
      </c>
      <c r="N170" s="121">
        <v>11</v>
      </c>
      <c r="O170" s="121" t="s">
        <v>205</v>
      </c>
      <c r="P170" s="121">
        <v>36780</v>
      </c>
      <c r="Q170" s="121" t="s">
        <v>323</v>
      </c>
    </row>
    <row r="171" spans="1:17" x14ac:dyDescent="0.25">
      <c r="A171" s="121">
        <v>4</v>
      </c>
      <c r="B171" s="121" t="s">
        <v>588</v>
      </c>
      <c r="C171" s="60" t="s">
        <v>589</v>
      </c>
      <c r="D171" s="121" t="s">
        <v>123</v>
      </c>
      <c r="E171" s="122" t="s">
        <v>332</v>
      </c>
      <c r="F171" s="121" t="s">
        <v>392</v>
      </c>
      <c r="G171" s="121" t="s">
        <v>392</v>
      </c>
      <c r="H171" s="121" t="s">
        <v>146</v>
      </c>
      <c r="I171" s="121" t="s">
        <v>205</v>
      </c>
      <c r="J171" s="121">
        <v>27</v>
      </c>
      <c r="K171" s="121" t="s">
        <v>324</v>
      </c>
      <c r="L171" s="121">
        <v>27</v>
      </c>
      <c r="M171" s="121" t="s">
        <v>324</v>
      </c>
      <c r="N171" s="121">
        <v>11</v>
      </c>
      <c r="O171" s="121" t="s">
        <v>205</v>
      </c>
      <c r="P171" s="121">
        <v>36780</v>
      </c>
      <c r="Q171" s="121" t="s">
        <v>323</v>
      </c>
    </row>
    <row r="172" spans="1:17" x14ac:dyDescent="0.25">
      <c r="A172" s="121">
        <v>4</v>
      </c>
      <c r="B172" s="121" t="s">
        <v>588</v>
      </c>
      <c r="C172" s="60" t="s">
        <v>589</v>
      </c>
      <c r="D172" s="121" t="s">
        <v>123</v>
      </c>
      <c r="E172" s="122" t="s">
        <v>332</v>
      </c>
      <c r="F172" s="121" t="s">
        <v>392</v>
      </c>
      <c r="G172" s="121" t="s">
        <v>392</v>
      </c>
      <c r="H172" s="121" t="s">
        <v>146</v>
      </c>
      <c r="I172" s="121" t="s">
        <v>205</v>
      </c>
      <c r="J172" s="121">
        <v>27</v>
      </c>
      <c r="K172" s="121" t="s">
        <v>324</v>
      </c>
      <c r="L172" s="121">
        <v>27</v>
      </c>
      <c r="M172" s="121" t="s">
        <v>324</v>
      </c>
      <c r="N172" s="121">
        <v>11</v>
      </c>
      <c r="O172" s="121" t="s">
        <v>205</v>
      </c>
      <c r="P172" s="121">
        <v>36780</v>
      </c>
      <c r="Q172" s="121" t="s">
        <v>323</v>
      </c>
    </row>
    <row r="173" spans="1:17" x14ac:dyDescent="0.25">
      <c r="A173" s="121">
        <v>4</v>
      </c>
      <c r="B173" s="121" t="s">
        <v>588</v>
      </c>
      <c r="C173" s="60" t="s">
        <v>589</v>
      </c>
      <c r="D173" s="121" t="s">
        <v>123</v>
      </c>
      <c r="E173" s="122" t="s">
        <v>332</v>
      </c>
      <c r="F173" s="121" t="s">
        <v>392</v>
      </c>
      <c r="G173" s="121" t="s">
        <v>392</v>
      </c>
      <c r="H173" s="121" t="s">
        <v>146</v>
      </c>
      <c r="I173" s="121" t="s">
        <v>205</v>
      </c>
      <c r="J173" s="121">
        <v>27</v>
      </c>
      <c r="K173" s="121" t="s">
        <v>324</v>
      </c>
      <c r="L173" s="121">
        <v>27</v>
      </c>
      <c r="M173" s="121" t="s">
        <v>324</v>
      </c>
      <c r="N173" s="121">
        <v>11</v>
      </c>
      <c r="O173" s="121" t="s">
        <v>205</v>
      </c>
      <c r="P173" s="121">
        <v>36780</v>
      </c>
      <c r="Q173" s="121" t="s">
        <v>323</v>
      </c>
    </row>
    <row r="174" spans="1:17" x14ac:dyDescent="0.25">
      <c r="A174" s="121">
        <v>4</v>
      </c>
      <c r="B174" s="121" t="s">
        <v>588</v>
      </c>
      <c r="C174" s="60" t="s">
        <v>589</v>
      </c>
      <c r="D174" s="121" t="s">
        <v>123</v>
      </c>
      <c r="E174" s="122" t="s">
        <v>332</v>
      </c>
      <c r="F174" s="121" t="s">
        <v>392</v>
      </c>
      <c r="G174" s="121" t="s">
        <v>392</v>
      </c>
      <c r="H174" s="121" t="s">
        <v>146</v>
      </c>
      <c r="I174" s="121" t="s">
        <v>205</v>
      </c>
      <c r="J174" s="121">
        <v>27</v>
      </c>
      <c r="K174" s="121" t="s">
        <v>324</v>
      </c>
      <c r="L174" s="121">
        <v>27</v>
      </c>
      <c r="M174" s="121" t="s">
        <v>324</v>
      </c>
      <c r="N174" s="121">
        <v>11</v>
      </c>
      <c r="O174" s="121" t="s">
        <v>205</v>
      </c>
      <c r="P174" s="121">
        <v>36780</v>
      </c>
      <c r="Q174" s="121" t="s">
        <v>323</v>
      </c>
    </row>
    <row r="175" spans="1:17" x14ac:dyDescent="0.25">
      <c r="A175" s="121">
        <v>4</v>
      </c>
      <c r="B175" s="121" t="s">
        <v>588</v>
      </c>
      <c r="C175" s="60" t="s">
        <v>589</v>
      </c>
      <c r="D175" s="121" t="s">
        <v>123</v>
      </c>
      <c r="E175" s="122" t="s">
        <v>332</v>
      </c>
      <c r="F175" s="121" t="s">
        <v>392</v>
      </c>
      <c r="G175" s="121" t="s">
        <v>392</v>
      </c>
      <c r="H175" s="121" t="s">
        <v>146</v>
      </c>
      <c r="I175" s="121" t="s">
        <v>205</v>
      </c>
      <c r="J175" s="121">
        <v>27</v>
      </c>
      <c r="K175" s="121" t="s">
        <v>324</v>
      </c>
      <c r="L175" s="121">
        <v>27</v>
      </c>
      <c r="M175" s="121" t="s">
        <v>324</v>
      </c>
      <c r="N175" s="121">
        <v>11</v>
      </c>
      <c r="O175" s="121" t="s">
        <v>205</v>
      </c>
      <c r="P175" s="121">
        <v>36780</v>
      </c>
      <c r="Q175" s="121" t="s">
        <v>323</v>
      </c>
    </row>
    <row r="176" spans="1:17" x14ac:dyDescent="0.25">
      <c r="A176" s="121">
        <v>4</v>
      </c>
      <c r="B176" s="121" t="s">
        <v>588</v>
      </c>
      <c r="C176" s="60" t="s">
        <v>589</v>
      </c>
      <c r="D176" s="121" t="s">
        <v>123</v>
      </c>
      <c r="E176" s="122" t="s">
        <v>332</v>
      </c>
      <c r="F176" s="121" t="s">
        <v>392</v>
      </c>
      <c r="G176" s="121" t="s">
        <v>392</v>
      </c>
      <c r="H176" s="121" t="s">
        <v>146</v>
      </c>
      <c r="I176" s="121" t="s">
        <v>205</v>
      </c>
      <c r="J176" s="121">
        <v>27</v>
      </c>
      <c r="K176" s="121" t="s">
        <v>324</v>
      </c>
      <c r="L176" s="121">
        <v>27</v>
      </c>
      <c r="M176" s="121" t="s">
        <v>324</v>
      </c>
      <c r="N176" s="121">
        <v>11</v>
      </c>
      <c r="O176" s="121" t="s">
        <v>205</v>
      </c>
      <c r="P176" s="121">
        <v>36780</v>
      </c>
      <c r="Q176" s="121" t="s">
        <v>323</v>
      </c>
    </row>
    <row r="177" spans="1:17" x14ac:dyDescent="0.25">
      <c r="A177" s="121">
        <v>4</v>
      </c>
      <c r="B177" s="121" t="s">
        <v>588</v>
      </c>
      <c r="C177" s="60" t="s">
        <v>589</v>
      </c>
      <c r="D177" s="121" t="s">
        <v>123</v>
      </c>
      <c r="E177" s="122" t="s">
        <v>332</v>
      </c>
      <c r="F177" s="121" t="s">
        <v>392</v>
      </c>
      <c r="G177" s="121" t="s">
        <v>392</v>
      </c>
      <c r="H177" s="121" t="s">
        <v>146</v>
      </c>
      <c r="I177" s="121" t="s">
        <v>205</v>
      </c>
      <c r="J177" s="121">
        <v>27</v>
      </c>
      <c r="K177" s="121" t="s">
        <v>324</v>
      </c>
      <c r="L177" s="121">
        <v>27</v>
      </c>
      <c r="M177" s="121" t="s">
        <v>324</v>
      </c>
      <c r="N177" s="121">
        <v>11</v>
      </c>
      <c r="O177" s="121" t="s">
        <v>205</v>
      </c>
      <c r="P177" s="121">
        <v>36780</v>
      </c>
      <c r="Q177" s="121" t="s">
        <v>323</v>
      </c>
    </row>
    <row r="178" spans="1:17" x14ac:dyDescent="0.25">
      <c r="A178" s="121">
        <v>4</v>
      </c>
      <c r="B178" s="121" t="s">
        <v>588</v>
      </c>
      <c r="C178" s="60" t="s">
        <v>589</v>
      </c>
      <c r="D178" s="121" t="s">
        <v>123</v>
      </c>
      <c r="E178" s="122" t="s">
        <v>332</v>
      </c>
      <c r="F178" s="121" t="s">
        <v>392</v>
      </c>
      <c r="G178" s="121" t="s">
        <v>392</v>
      </c>
      <c r="H178" s="121" t="s">
        <v>146</v>
      </c>
      <c r="I178" s="121" t="s">
        <v>205</v>
      </c>
      <c r="J178" s="121">
        <v>27</v>
      </c>
      <c r="K178" s="121" t="s">
        <v>324</v>
      </c>
      <c r="L178" s="121">
        <v>27</v>
      </c>
      <c r="M178" s="121" t="s">
        <v>324</v>
      </c>
      <c r="N178" s="121">
        <v>11</v>
      </c>
      <c r="O178" s="121" t="s">
        <v>205</v>
      </c>
      <c r="P178" s="121">
        <v>36780</v>
      </c>
      <c r="Q178" s="121" t="s">
        <v>323</v>
      </c>
    </row>
    <row r="179" spans="1:17" x14ac:dyDescent="0.25">
      <c r="A179" s="121">
        <v>4</v>
      </c>
      <c r="B179" s="121" t="s">
        <v>588</v>
      </c>
      <c r="C179" s="60" t="s">
        <v>589</v>
      </c>
      <c r="D179" s="121" t="s">
        <v>123</v>
      </c>
      <c r="E179" s="122" t="s">
        <v>332</v>
      </c>
      <c r="F179" s="121" t="s">
        <v>392</v>
      </c>
      <c r="G179" s="121" t="s">
        <v>392</v>
      </c>
      <c r="H179" s="121" t="s">
        <v>146</v>
      </c>
      <c r="I179" s="121" t="s">
        <v>205</v>
      </c>
      <c r="J179" s="121">
        <v>27</v>
      </c>
      <c r="K179" s="121" t="s">
        <v>324</v>
      </c>
      <c r="L179" s="121">
        <v>27</v>
      </c>
      <c r="M179" s="121" t="s">
        <v>324</v>
      </c>
      <c r="N179" s="121">
        <v>11</v>
      </c>
      <c r="O179" s="121" t="s">
        <v>205</v>
      </c>
      <c r="P179" s="121">
        <v>36780</v>
      </c>
      <c r="Q179" s="121" t="s">
        <v>323</v>
      </c>
    </row>
    <row r="180" spans="1:17" x14ac:dyDescent="0.25">
      <c r="A180" s="121">
        <v>4</v>
      </c>
      <c r="B180" s="121" t="s">
        <v>588</v>
      </c>
      <c r="C180" s="60" t="s">
        <v>589</v>
      </c>
      <c r="D180" s="121" t="s">
        <v>123</v>
      </c>
      <c r="E180" s="122" t="s">
        <v>332</v>
      </c>
      <c r="F180" s="121" t="s">
        <v>392</v>
      </c>
      <c r="G180" s="121" t="s">
        <v>392</v>
      </c>
      <c r="H180" s="121" t="s">
        <v>146</v>
      </c>
      <c r="I180" s="121" t="s">
        <v>205</v>
      </c>
      <c r="J180" s="121">
        <v>27</v>
      </c>
      <c r="K180" s="121" t="s">
        <v>324</v>
      </c>
      <c r="L180" s="121">
        <v>27</v>
      </c>
      <c r="M180" s="121" t="s">
        <v>324</v>
      </c>
      <c r="N180" s="121">
        <v>11</v>
      </c>
      <c r="O180" s="121" t="s">
        <v>205</v>
      </c>
      <c r="P180" s="121">
        <v>36780</v>
      </c>
      <c r="Q180" s="121" t="s">
        <v>323</v>
      </c>
    </row>
    <row r="181" spans="1:17" x14ac:dyDescent="0.25">
      <c r="A181" s="121">
        <v>4</v>
      </c>
      <c r="B181" s="121" t="s">
        <v>588</v>
      </c>
      <c r="C181" s="60" t="s">
        <v>589</v>
      </c>
      <c r="D181" s="121" t="s">
        <v>123</v>
      </c>
      <c r="E181" s="122" t="s">
        <v>332</v>
      </c>
      <c r="F181" s="121" t="s">
        <v>392</v>
      </c>
      <c r="G181" s="121" t="s">
        <v>392</v>
      </c>
      <c r="H181" s="121" t="s">
        <v>146</v>
      </c>
      <c r="I181" s="121" t="s">
        <v>205</v>
      </c>
      <c r="J181" s="121">
        <v>27</v>
      </c>
      <c r="K181" s="121" t="s">
        <v>324</v>
      </c>
      <c r="L181" s="121">
        <v>27</v>
      </c>
      <c r="M181" s="121" t="s">
        <v>324</v>
      </c>
      <c r="N181" s="121">
        <v>11</v>
      </c>
      <c r="O181" s="121" t="s">
        <v>205</v>
      </c>
      <c r="P181" s="121">
        <v>36780</v>
      </c>
      <c r="Q181" s="121" t="s">
        <v>323</v>
      </c>
    </row>
    <row r="182" spans="1:17" x14ac:dyDescent="0.25">
      <c r="A182" s="121">
        <v>4</v>
      </c>
      <c r="B182" s="121" t="s">
        <v>588</v>
      </c>
      <c r="C182" s="60" t="s">
        <v>589</v>
      </c>
      <c r="D182" s="121" t="s">
        <v>123</v>
      </c>
      <c r="E182" s="122" t="s">
        <v>332</v>
      </c>
      <c r="F182" s="121" t="s">
        <v>392</v>
      </c>
      <c r="G182" s="121" t="s">
        <v>392</v>
      </c>
      <c r="H182" s="121" t="s">
        <v>146</v>
      </c>
      <c r="I182" s="121" t="s">
        <v>205</v>
      </c>
      <c r="J182" s="121">
        <v>27</v>
      </c>
      <c r="K182" s="121" t="s">
        <v>324</v>
      </c>
      <c r="L182" s="121">
        <v>27</v>
      </c>
      <c r="M182" s="121" t="s">
        <v>324</v>
      </c>
      <c r="N182" s="121">
        <v>11</v>
      </c>
      <c r="O182" s="121" t="s">
        <v>205</v>
      </c>
      <c r="P182" s="121">
        <v>36780</v>
      </c>
      <c r="Q182" s="121" t="s">
        <v>323</v>
      </c>
    </row>
    <row r="183" spans="1:17" x14ac:dyDescent="0.25">
      <c r="A183" s="121">
        <v>4</v>
      </c>
      <c r="B183" s="121" t="s">
        <v>588</v>
      </c>
      <c r="C183" s="60" t="s">
        <v>589</v>
      </c>
      <c r="D183" s="121" t="s">
        <v>123</v>
      </c>
      <c r="E183" s="122" t="s">
        <v>332</v>
      </c>
      <c r="F183" s="121" t="s">
        <v>392</v>
      </c>
      <c r="G183" s="121" t="s">
        <v>392</v>
      </c>
      <c r="H183" s="121" t="s">
        <v>146</v>
      </c>
      <c r="I183" s="121" t="s">
        <v>205</v>
      </c>
      <c r="J183" s="121">
        <v>27</v>
      </c>
      <c r="K183" s="121" t="s">
        <v>324</v>
      </c>
      <c r="L183" s="121">
        <v>27</v>
      </c>
      <c r="M183" s="121" t="s">
        <v>324</v>
      </c>
      <c r="N183" s="121">
        <v>11</v>
      </c>
      <c r="O183" s="121" t="s">
        <v>205</v>
      </c>
      <c r="P183" s="121">
        <v>36780</v>
      </c>
      <c r="Q183" s="121" t="s">
        <v>323</v>
      </c>
    </row>
    <row r="184" spans="1:17" x14ac:dyDescent="0.25">
      <c r="A184" s="121">
        <v>4</v>
      </c>
      <c r="B184" s="121" t="s">
        <v>588</v>
      </c>
      <c r="C184" s="60" t="s">
        <v>589</v>
      </c>
      <c r="D184" s="121" t="s">
        <v>123</v>
      </c>
      <c r="E184" s="122" t="s">
        <v>332</v>
      </c>
      <c r="F184" s="121" t="s">
        <v>392</v>
      </c>
      <c r="G184" s="121" t="s">
        <v>392</v>
      </c>
      <c r="H184" s="121" t="s">
        <v>146</v>
      </c>
      <c r="I184" s="121" t="s">
        <v>205</v>
      </c>
      <c r="J184" s="121">
        <v>27</v>
      </c>
      <c r="K184" s="121" t="s">
        <v>324</v>
      </c>
      <c r="L184" s="121">
        <v>27</v>
      </c>
      <c r="M184" s="121" t="s">
        <v>324</v>
      </c>
      <c r="N184" s="121">
        <v>11</v>
      </c>
      <c r="O184" s="121" t="s">
        <v>205</v>
      </c>
      <c r="P184" s="121">
        <v>36780</v>
      </c>
      <c r="Q184" s="121" t="s">
        <v>323</v>
      </c>
    </row>
    <row r="185" spans="1:17" x14ac:dyDescent="0.25">
      <c r="A185" s="121">
        <v>4</v>
      </c>
      <c r="B185" s="121" t="s">
        <v>588</v>
      </c>
      <c r="C185" s="60" t="s">
        <v>589</v>
      </c>
      <c r="D185" s="121" t="s">
        <v>123</v>
      </c>
      <c r="E185" s="122" t="s">
        <v>332</v>
      </c>
      <c r="F185" s="121" t="s">
        <v>392</v>
      </c>
      <c r="G185" s="121" t="s">
        <v>392</v>
      </c>
      <c r="H185" s="121" t="s">
        <v>146</v>
      </c>
      <c r="I185" s="121" t="s">
        <v>205</v>
      </c>
      <c r="J185" s="121">
        <v>27</v>
      </c>
      <c r="K185" s="121" t="s">
        <v>324</v>
      </c>
      <c r="L185" s="121">
        <v>27</v>
      </c>
      <c r="M185" s="121" t="s">
        <v>324</v>
      </c>
      <c r="N185" s="121">
        <v>11</v>
      </c>
      <c r="O185" s="121" t="s">
        <v>205</v>
      </c>
      <c r="P185" s="121">
        <v>36780</v>
      </c>
      <c r="Q185" s="121" t="s">
        <v>323</v>
      </c>
    </row>
    <row r="186" spans="1:17" x14ac:dyDescent="0.25">
      <c r="A186" s="121">
        <v>4</v>
      </c>
      <c r="B186" s="121" t="s">
        <v>588</v>
      </c>
      <c r="C186" s="60" t="s">
        <v>589</v>
      </c>
      <c r="D186" s="121" t="s">
        <v>123</v>
      </c>
      <c r="E186" s="122" t="s">
        <v>332</v>
      </c>
      <c r="F186" s="121" t="s">
        <v>392</v>
      </c>
      <c r="G186" s="121" t="s">
        <v>392</v>
      </c>
      <c r="H186" s="121" t="s">
        <v>146</v>
      </c>
      <c r="I186" s="121" t="s">
        <v>205</v>
      </c>
      <c r="J186" s="121">
        <v>27</v>
      </c>
      <c r="K186" s="121" t="s">
        <v>324</v>
      </c>
      <c r="L186" s="121">
        <v>27</v>
      </c>
      <c r="M186" s="121" t="s">
        <v>324</v>
      </c>
      <c r="N186" s="121">
        <v>11</v>
      </c>
      <c r="O186" s="121" t="s">
        <v>205</v>
      </c>
      <c r="P186" s="121">
        <v>36780</v>
      </c>
      <c r="Q186" s="121" t="s">
        <v>323</v>
      </c>
    </row>
    <row r="187" spans="1:17" x14ac:dyDescent="0.25">
      <c r="A187" s="121">
        <v>4</v>
      </c>
      <c r="B187" s="121" t="s">
        <v>588</v>
      </c>
      <c r="C187" s="60" t="s">
        <v>589</v>
      </c>
      <c r="D187" s="121" t="s">
        <v>123</v>
      </c>
      <c r="E187" s="122" t="s">
        <v>332</v>
      </c>
      <c r="F187" s="121" t="s">
        <v>392</v>
      </c>
      <c r="G187" s="121" t="s">
        <v>392</v>
      </c>
      <c r="H187" s="121" t="s">
        <v>146</v>
      </c>
      <c r="I187" s="121" t="s">
        <v>205</v>
      </c>
      <c r="J187" s="121">
        <v>27</v>
      </c>
      <c r="K187" s="121" t="s">
        <v>324</v>
      </c>
      <c r="L187" s="121">
        <v>27</v>
      </c>
      <c r="M187" s="121" t="s">
        <v>324</v>
      </c>
      <c r="N187" s="121">
        <v>11</v>
      </c>
      <c r="O187" s="121" t="s">
        <v>205</v>
      </c>
      <c r="P187" s="121">
        <v>36780</v>
      </c>
      <c r="Q187" s="121" t="s">
        <v>323</v>
      </c>
    </row>
    <row r="188" spans="1:17" x14ac:dyDescent="0.25">
      <c r="A188" s="121">
        <v>4</v>
      </c>
      <c r="B188" s="121" t="s">
        <v>588</v>
      </c>
      <c r="C188" s="60" t="s">
        <v>589</v>
      </c>
      <c r="D188" s="121" t="s">
        <v>123</v>
      </c>
      <c r="E188" s="122" t="s">
        <v>332</v>
      </c>
      <c r="F188" s="121" t="s">
        <v>392</v>
      </c>
      <c r="G188" s="121" t="s">
        <v>392</v>
      </c>
      <c r="H188" s="121" t="s">
        <v>146</v>
      </c>
      <c r="I188" s="121" t="s">
        <v>205</v>
      </c>
      <c r="J188" s="121">
        <v>27</v>
      </c>
      <c r="K188" s="121" t="s">
        <v>324</v>
      </c>
      <c r="L188" s="121">
        <v>27</v>
      </c>
      <c r="M188" s="121" t="s">
        <v>324</v>
      </c>
      <c r="N188" s="121">
        <v>11</v>
      </c>
      <c r="O188" s="121" t="s">
        <v>205</v>
      </c>
      <c r="P188" s="121">
        <v>36780</v>
      </c>
      <c r="Q188" s="121" t="s">
        <v>323</v>
      </c>
    </row>
    <row r="189" spans="1:17" x14ac:dyDescent="0.25">
      <c r="A189" s="121">
        <v>4</v>
      </c>
      <c r="B189" s="121" t="s">
        <v>588</v>
      </c>
      <c r="C189" s="60" t="s">
        <v>589</v>
      </c>
      <c r="D189" s="121" t="s">
        <v>123</v>
      </c>
      <c r="E189" s="122" t="s">
        <v>332</v>
      </c>
      <c r="F189" s="121" t="s">
        <v>392</v>
      </c>
      <c r="G189" s="121" t="s">
        <v>392</v>
      </c>
      <c r="H189" s="121" t="s">
        <v>146</v>
      </c>
      <c r="I189" s="121" t="s">
        <v>205</v>
      </c>
      <c r="J189" s="121">
        <v>27</v>
      </c>
      <c r="K189" s="121" t="s">
        <v>324</v>
      </c>
      <c r="L189" s="121">
        <v>27</v>
      </c>
      <c r="M189" s="121" t="s">
        <v>324</v>
      </c>
      <c r="N189" s="121">
        <v>11</v>
      </c>
      <c r="O189" s="121" t="s">
        <v>205</v>
      </c>
      <c r="P189" s="121">
        <v>36780</v>
      </c>
      <c r="Q189" s="121" t="s">
        <v>323</v>
      </c>
    </row>
    <row r="190" spans="1:17" x14ac:dyDescent="0.25">
      <c r="A190" s="121">
        <v>4</v>
      </c>
      <c r="B190" s="121" t="s">
        <v>588</v>
      </c>
      <c r="C190" s="60" t="s">
        <v>589</v>
      </c>
      <c r="D190" s="121" t="s">
        <v>123</v>
      </c>
      <c r="E190" s="122" t="s">
        <v>332</v>
      </c>
      <c r="F190" s="121" t="s">
        <v>392</v>
      </c>
      <c r="G190" s="121" t="s">
        <v>392</v>
      </c>
      <c r="H190" s="121" t="s">
        <v>146</v>
      </c>
      <c r="I190" s="121" t="s">
        <v>205</v>
      </c>
      <c r="J190" s="121">
        <v>27</v>
      </c>
      <c r="K190" s="121" t="s">
        <v>324</v>
      </c>
      <c r="L190" s="121">
        <v>27</v>
      </c>
      <c r="M190" s="121" t="s">
        <v>324</v>
      </c>
      <c r="N190" s="121">
        <v>11</v>
      </c>
      <c r="O190" s="121" t="s">
        <v>205</v>
      </c>
      <c r="P190" s="121">
        <v>36780</v>
      </c>
      <c r="Q190" s="121" t="s">
        <v>323</v>
      </c>
    </row>
    <row r="191" spans="1:17" x14ac:dyDescent="0.25">
      <c r="A191" s="121">
        <v>4</v>
      </c>
      <c r="B191" s="121" t="s">
        <v>588</v>
      </c>
      <c r="C191" s="60" t="s">
        <v>589</v>
      </c>
      <c r="D191" s="121" t="s">
        <v>123</v>
      </c>
      <c r="E191" s="122" t="s">
        <v>332</v>
      </c>
      <c r="F191" s="121" t="s">
        <v>392</v>
      </c>
      <c r="G191" s="121" t="s">
        <v>392</v>
      </c>
      <c r="H191" s="121" t="s">
        <v>146</v>
      </c>
      <c r="I191" s="121" t="s">
        <v>205</v>
      </c>
      <c r="J191" s="121">
        <v>27</v>
      </c>
      <c r="K191" s="121" t="s">
        <v>324</v>
      </c>
      <c r="L191" s="121">
        <v>27</v>
      </c>
      <c r="M191" s="121" t="s">
        <v>324</v>
      </c>
      <c r="N191" s="121">
        <v>11</v>
      </c>
      <c r="O191" s="121" t="s">
        <v>205</v>
      </c>
      <c r="P191" s="121">
        <v>36780</v>
      </c>
      <c r="Q191" s="121" t="s">
        <v>323</v>
      </c>
    </row>
    <row r="192" spans="1:17" x14ac:dyDescent="0.25">
      <c r="A192" s="121">
        <v>4</v>
      </c>
      <c r="B192" s="121" t="s">
        <v>588</v>
      </c>
      <c r="C192" s="60" t="s">
        <v>589</v>
      </c>
      <c r="D192" s="121" t="s">
        <v>123</v>
      </c>
      <c r="E192" s="122" t="s">
        <v>332</v>
      </c>
      <c r="F192" s="121" t="s">
        <v>392</v>
      </c>
      <c r="G192" s="121" t="s">
        <v>392</v>
      </c>
      <c r="H192" s="121" t="s">
        <v>146</v>
      </c>
      <c r="I192" s="121" t="s">
        <v>205</v>
      </c>
      <c r="J192" s="121">
        <v>27</v>
      </c>
      <c r="K192" s="121" t="s">
        <v>324</v>
      </c>
      <c r="L192" s="121">
        <v>27</v>
      </c>
      <c r="M192" s="121" t="s">
        <v>324</v>
      </c>
      <c r="N192" s="121">
        <v>11</v>
      </c>
      <c r="O192" s="121" t="s">
        <v>205</v>
      </c>
      <c r="P192" s="121">
        <v>36780</v>
      </c>
      <c r="Q192" s="121" t="s">
        <v>323</v>
      </c>
    </row>
    <row r="193" spans="1:17" x14ac:dyDescent="0.25">
      <c r="A193" s="121">
        <v>4</v>
      </c>
      <c r="B193" s="121" t="s">
        <v>588</v>
      </c>
      <c r="C193" s="60" t="s">
        <v>589</v>
      </c>
      <c r="D193" s="121" t="s">
        <v>123</v>
      </c>
      <c r="E193" s="122" t="s">
        <v>332</v>
      </c>
      <c r="F193" s="121" t="s">
        <v>392</v>
      </c>
      <c r="G193" s="121" t="s">
        <v>392</v>
      </c>
      <c r="H193" s="121" t="s">
        <v>146</v>
      </c>
      <c r="I193" s="121" t="s">
        <v>205</v>
      </c>
      <c r="J193" s="121">
        <v>27</v>
      </c>
      <c r="K193" s="121" t="s">
        <v>324</v>
      </c>
      <c r="L193" s="121">
        <v>27</v>
      </c>
      <c r="M193" s="121" t="s">
        <v>324</v>
      </c>
      <c r="N193" s="121">
        <v>11</v>
      </c>
      <c r="O193" s="121" t="s">
        <v>205</v>
      </c>
      <c r="P193" s="121">
        <v>36780</v>
      </c>
      <c r="Q193" s="121" t="s">
        <v>323</v>
      </c>
    </row>
    <row r="194" spans="1:17" x14ac:dyDescent="0.25">
      <c r="A194" s="121">
        <v>4</v>
      </c>
      <c r="B194" s="121" t="s">
        <v>588</v>
      </c>
      <c r="C194" s="60" t="s">
        <v>589</v>
      </c>
      <c r="D194" s="121" t="s">
        <v>123</v>
      </c>
      <c r="E194" s="122" t="s">
        <v>332</v>
      </c>
      <c r="F194" s="121" t="s">
        <v>392</v>
      </c>
      <c r="G194" s="121" t="s">
        <v>392</v>
      </c>
      <c r="H194" s="121" t="s">
        <v>146</v>
      </c>
      <c r="I194" s="121" t="s">
        <v>205</v>
      </c>
      <c r="J194" s="121">
        <v>27</v>
      </c>
      <c r="K194" s="121" t="s">
        <v>324</v>
      </c>
      <c r="L194" s="121">
        <v>27</v>
      </c>
      <c r="M194" s="121" t="s">
        <v>324</v>
      </c>
      <c r="N194" s="121">
        <v>11</v>
      </c>
      <c r="O194" s="121" t="s">
        <v>205</v>
      </c>
      <c r="P194" s="121">
        <v>36780</v>
      </c>
      <c r="Q194" s="121" t="s">
        <v>323</v>
      </c>
    </row>
    <row r="195" spans="1:17" x14ac:dyDescent="0.25">
      <c r="A195" s="121">
        <v>4</v>
      </c>
      <c r="B195" s="121" t="s">
        <v>588</v>
      </c>
      <c r="C195" s="60" t="s">
        <v>589</v>
      </c>
      <c r="D195" s="121" t="s">
        <v>123</v>
      </c>
      <c r="E195" s="122" t="s">
        <v>332</v>
      </c>
      <c r="F195" s="121" t="s">
        <v>392</v>
      </c>
      <c r="G195" s="121" t="s">
        <v>392</v>
      </c>
      <c r="H195" s="121" t="s">
        <v>146</v>
      </c>
      <c r="I195" s="121" t="s">
        <v>205</v>
      </c>
      <c r="J195" s="121">
        <v>27</v>
      </c>
      <c r="K195" s="121" t="s">
        <v>324</v>
      </c>
      <c r="L195" s="121">
        <v>27</v>
      </c>
      <c r="M195" s="121" t="s">
        <v>324</v>
      </c>
      <c r="N195" s="121">
        <v>11</v>
      </c>
      <c r="O195" s="121" t="s">
        <v>205</v>
      </c>
      <c r="P195" s="121">
        <v>36780</v>
      </c>
      <c r="Q195" s="121" t="s">
        <v>323</v>
      </c>
    </row>
    <row r="196" spans="1:17" x14ac:dyDescent="0.25">
      <c r="A196" s="121">
        <v>4</v>
      </c>
      <c r="B196" s="121" t="s">
        <v>588</v>
      </c>
      <c r="C196" s="60" t="s">
        <v>589</v>
      </c>
      <c r="D196" s="121" t="s">
        <v>123</v>
      </c>
      <c r="E196" s="122" t="s">
        <v>332</v>
      </c>
      <c r="F196" s="121" t="s">
        <v>392</v>
      </c>
      <c r="G196" s="121" t="s">
        <v>392</v>
      </c>
      <c r="H196" s="121" t="s">
        <v>146</v>
      </c>
      <c r="I196" s="121" t="s">
        <v>205</v>
      </c>
      <c r="J196" s="121">
        <v>27</v>
      </c>
      <c r="K196" s="121" t="s">
        <v>324</v>
      </c>
      <c r="L196" s="121">
        <v>27</v>
      </c>
      <c r="M196" s="121" t="s">
        <v>324</v>
      </c>
      <c r="N196" s="121">
        <v>11</v>
      </c>
      <c r="O196" s="121" t="s">
        <v>205</v>
      </c>
      <c r="P196" s="121">
        <v>36780</v>
      </c>
      <c r="Q196" s="121" t="s">
        <v>323</v>
      </c>
    </row>
    <row r="197" spans="1:17" x14ac:dyDescent="0.25">
      <c r="A197" s="121">
        <v>4</v>
      </c>
      <c r="B197" s="121" t="s">
        <v>588</v>
      </c>
      <c r="C197" s="60" t="s">
        <v>589</v>
      </c>
      <c r="D197" s="121" t="s">
        <v>123</v>
      </c>
      <c r="E197" s="122" t="s">
        <v>332</v>
      </c>
      <c r="F197" s="121" t="s">
        <v>392</v>
      </c>
      <c r="G197" s="121" t="s">
        <v>392</v>
      </c>
      <c r="H197" s="121" t="s">
        <v>146</v>
      </c>
      <c r="I197" s="121" t="s">
        <v>205</v>
      </c>
      <c r="J197" s="121">
        <v>27</v>
      </c>
      <c r="K197" s="121" t="s">
        <v>324</v>
      </c>
      <c r="L197" s="121">
        <v>27</v>
      </c>
      <c r="M197" s="121" t="s">
        <v>324</v>
      </c>
      <c r="N197" s="121">
        <v>11</v>
      </c>
      <c r="O197" s="121" t="s">
        <v>205</v>
      </c>
      <c r="P197" s="121">
        <v>36780</v>
      </c>
      <c r="Q197" s="121" t="s">
        <v>323</v>
      </c>
    </row>
    <row r="198" spans="1:17" x14ac:dyDescent="0.25">
      <c r="A198" s="121">
        <v>4</v>
      </c>
      <c r="B198" s="121" t="s">
        <v>588</v>
      </c>
      <c r="C198" s="60" t="s">
        <v>589</v>
      </c>
      <c r="D198" s="121" t="s">
        <v>123</v>
      </c>
      <c r="E198" s="122" t="s">
        <v>332</v>
      </c>
      <c r="F198" s="121" t="s">
        <v>392</v>
      </c>
      <c r="G198" s="121" t="s">
        <v>392</v>
      </c>
      <c r="H198" s="121" t="s">
        <v>146</v>
      </c>
      <c r="I198" s="121" t="s">
        <v>205</v>
      </c>
      <c r="J198" s="121">
        <v>27</v>
      </c>
      <c r="K198" s="121" t="s">
        <v>324</v>
      </c>
      <c r="L198" s="121">
        <v>27</v>
      </c>
      <c r="M198" s="121" t="s">
        <v>324</v>
      </c>
      <c r="N198" s="121">
        <v>11</v>
      </c>
      <c r="O198" s="121" t="s">
        <v>205</v>
      </c>
      <c r="P198" s="121">
        <v>36780</v>
      </c>
      <c r="Q198" s="121" t="s">
        <v>323</v>
      </c>
    </row>
    <row r="199" spans="1:17" x14ac:dyDescent="0.25">
      <c r="A199" s="121">
        <v>4</v>
      </c>
      <c r="B199" s="121" t="s">
        <v>588</v>
      </c>
      <c r="C199" s="60" t="s">
        <v>589</v>
      </c>
      <c r="D199" s="121" t="s">
        <v>123</v>
      </c>
      <c r="E199" s="122" t="s">
        <v>332</v>
      </c>
      <c r="F199" s="121" t="s">
        <v>392</v>
      </c>
      <c r="G199" s="121" t="s">
        <v>392</v>
      </c>
      <c r="H199" s="121" t="s">
        <v>146</v>
      </c>
      <c r="I199" s="121" t="s">
        <v>205</v>
      </c>
      <c r="J199" s="121">
        <v>27</v>
      </c>
      <c r="K199" s="121" t="s">
        <v>324</v>
      </c>
      <c r="L199" s="121">
        <v>27</v>
      </c>
      <c r="M199" s="121" t="s">
        <v>324</v>
      </c>
      <c r="N199" s="121">
        <v>11</v>
      </c>
      <c r="O199" s="121" t="s">
        <v>205</v>
      </c>
      <c r="P199" s="121">
        <v>36780</v>
      </c>
      <c r="Q199" s="121" t="s">
        <v>323</v>
      </c>
    </row>
    <row r="200" spans="1:17" x14ac:dyDescent="0.25">
      <c r="A200" s="121">
        <v>4</v>
      </c>
      <c r="B200" s="121" t="s">
        <v>588</v>
      </c>
      <c r="C200" s="60" t="s">
        <v>589</v>
      </c>
      <c r="D200" s="121" t="s">
        <v>123</v>
      </c>
      <c r="E200" s="122" t="s">
        <v>332</v>
      </c>
      <c r="F200" s="121" t="s">
        <v>392</v>
      </c>
      <c r="G200" s="121" t="s">
        <v>392</v>
      </c>
      <c r="H200" s="121" t="s">
        <v>146</v>
      </c>
      <c r="I200" s="121" t="s">
        <v>205</v>
      </c>
      <c r="J200" s="121">
        <v>27</v>
      </c>
      <c r="K200" s="121" t="s">
        <v>324</v>
      </c>
      <c r="L200" s="121">
        <v>27</v>
      </c>
      <c r="M200" s="121" t="s">
        <v>324</v>
      </c>
      <c r="N200" s="121">
        <v>11</v>
      </c>
      <c r="O200" s="121" t="s">
        <v>205</v>
      </c>
      <c r="P200" s="121">
        <v>36780</v>
      </c>
      <c r="Q200" s="121" t="s">
        <v>323</v>
      </c>
    </row>
    <row r="201" spans="1:17" x14ac:dyDescent="0.25">
      <c r="A201" s="121">
        <v>4</v>
      </c>
      <c r="B201" s="121" t="s">
        <v>588</v>
      </c>
      <c r="C201" s="60" t="s">
        <v>589</v>
      </c>
      <c r="D201" s="121" t="s">
        <v>123</v>
      </c>
      <c r="E201" s="122" t="s">
        <v>332</v>
      </c>
      <c r="F201" s="121" t="s">
        <v>392</v>
      </c>
      <c r="G201" s="121" t="s">
        <v>392</v>
      </c>
      <c r="H201" s="121" t="s">
        <v>146</v>
      </c>
      <c r="I201" s="121" t="s">
        <v>205</v>
      </c>
      <c r="J201" s="121">
        <v>27</v>
      </c>
      <c r="K201" s="121" t="s">
        <v>324</v>
      </c>
      <c r="L201" s="121">
        <v>27</v>
      </c>
      <c r="M201" s="121" t="s">
        <v>324</v>
      </c>
      <c r="N201" s="121">
        <v>11</v>
      </c>
      <c r="O201" s="121" t="s">
        <v>205</v>
      </c>
      <c r="P201" s="121">
        <v>36780</v>
      </c>
      <c r="Q201" s="121" t="s">
        <v>323</v>
      </c>
    </row>
    <row r="202" spans="1:17" x14ac:dyDescent="0.25">
      <c r="A202" s="121">
        <v>4</v>
      </c>
      <c r="B202" s="121" t="s">
        <v>588</v>
      </c>
      <c r="C202" s="60" t="s">
        <v>589</v>
      </c>
      <c r="D202" s="121" t="s">
        <v>123</v>
      </c>
      <c r="E202" s="122" t="s">
        <v>332</v>
      </c>
      <c r="F202" s="121" t="s">
        <v>392</v>
      </c>
      <c r="G202" s="121" t="s">
        <v>392</v>
      </c>
      <c r="H202" s="121" t="s">
        <v>146</v>
      </c>
      <c r="I202" s="121" t="s">
        <v>205</v>
      </c>
      <c r="J202" s="121">
        <v>27</v>
      </c>
      <c r="K202" s="121" t="s">
        <v>324</v>
      </c>
      <c r="L202" s="121">
        <v>27</v>
      </c>
      <c r="M202" s="121" t="s">
        <v>324</v>
      </c>
      <c r="N202" s="121">
        <v>11</v>
      </c>
      <c r="O202" s="121" t="s">
        <v>205</v>
      </c>
      <c r="P202" s="121">
        <v>36780</v>
      </c>
      <c r="Q202" s="121" t="s">
        <v>323</v>
      </c>
    </row>
    <row r="203" spans="1:17" x14ac:dyDescent="0.25">
      <c r="A203" s="121">
        <v>4</v>
      </c>
      <c r="B203" s="121" t="s">
        <v>588</v>
      </c>
      <c r="C203" s="60" t="s">
        <v>589</v>
      </c>
      <c r="D203" s="121" t="s">
        <v>123</v>
      </c>
      <c r="E203" s="122" t="s">
        <v>332</v>
      </c>
      <c r="F203" s="121" t="s">
        <v>392</v>
      </c>
      <c r="G203" s="121" t="s">
        <v>392</v>
      </c>
      <c r="H203" s="121" t="s">
        <v>146</v>
      </c>
      <c r="I203" s="121" t="s">
        <v>205</v>
      </c>
      <c r="J203" s="121">
        <v>27</v>
      </c>
      <c r="K203" s="121" t="s">
        <v>324</v>
      </c>
      <c r="L203" s="121">
        <v>27</v>
      </c>
      <c r="M203" s="121" t="s">
        <v>324</v>
      </c>
      <c r="N203" s="121">
        <v>11</v>
      </c>
      <c r="O203" s="121" t="s">
        <v>205</v>
      </c>
      <c r="P203" s="121">
        <v>36780</v>
      </c>
      <c r="Q203" s="121" t="s">
        <v>323</v>
      </c>
    </row>
    <row r="204" spans="1:17" x14ac:dyDescent="0.25">
      <c r="A204" s="121">
        <v>4</v>
      </c>
      <c r="B204" s="121" t="s">
        <v>588</v>
      </c>
      <c r="C204" s="60" t="s">
        <v>589</v>
      </c>
      <c r="D204" s="121" t="s">
        <v>123</v>
      </c>
      <c r="E204" s="122" t="s">
        <v>332</v>
      </c>
      <c r="F204" s="121" t="s">
        <v>392</v>
      </c>
      <c r="G204" s="121" t="s">
        <v>392</v>
      </c>
      <c r="H204" s="121" t="s">
        <v>146</v>
      </c>
      <c r="I204" s="121" t="s">
        <v>205</v>
      </c>
      <c r="J204" s="121">
        <v>27</v>
      </c>
      <c r="K204" s="121" t="s">
        <v>324</v>
      </c>
      <c r="L204" s="121">
        <v>27</v>
      </c>
      <c r="M204" s="121" t="s">
        <v>324</v>
      </c>
      <c r="N204" s="121">
        <v>11</v>
      </c>
      <c r="O204" s="121" t="s">
        <v>205</v>
      </c>
      <c r="P204" s="121">
        <v>36780</v>
      </c>
      <c r="Q204" s="121" t="s">
        <v>323</v>
      </c>
    </row>
    <row r="205" spans="1:17" x14ac:dyDescent="0.25">
      <c r="A205" s="121">
        <v>4</v>
      </c>
      <c r="B205" s="121" t="s">
        <v>588</v>
      </c>
      <c r="C205" s="60" t="s">
        <v>589</v>
      </c>
      <c r="D205" s="121" t="s">
        <v>123</v>
      </c>
      <c r="E205" s="122" t="s">
        <v>332</v>
      </c>
      <c r="F205" s="121" t="s">
        <v>392</v>
      </c>
      <c r="G205" s="121" t="s">
        <v>392</v>
      </c>
      <c r="H205" s="121" t="s">
        <v>146</v>
      </c>
      <c r="I205" s="121" t="s">
        <v>205</v>
      </c>
      <c r="J205" s="121">
        <v>27</v>
      </c>
      <c r="K205" s="121" t="s">
        <v>324</v>
      </c>
      <c r="L205" s="121">
        <v>27</v>
      </c>
      <c r="M205" s="121" t="s">
        <v>324</v>
      </c>
      <c r="N205" s="121">
        <v>11</v>
      </c>
      <c r="O205" s="121" t="s">
        <v>205</v>
      </c>
      <c r="P205" s="121">
        <v>36780</v>
      </c>
      <c r="Q205" s="121" t="s">
        <v>323</v>
      </c>
    </row>
    <row r="206" spans="1:17" x14ac:dyDescent="0.25">
      <c r="A206" s="121">
        <v>4</v>
      </c>
      <c r="B206" s="121" t="s">
        <v>588</v>
      </c>
      <c r="C206" s="60" t="s">
        <v>589</v>
      </c>
      <c r="D206" s="121" t="s">
        <v>123</v>
      </c>
      <c r="E206" s="122" t="s">
        <v>332</v>
      </c>
      <c r="F206" s="121" t="s">
        <v>392</v>
      </c>
      <c r="G206" s="121" t="s">
        <v>392</v>
      </c>
      <c r="H206" s="121" t="s">
        <v>146</v>
      </c>
      <c r="I206" s="121" t="s">
        <v>205</v>
      </c>
      <c r="J206" s="121">
        <v>27</v>
      </c>
      <c r="K206" s="121" t="s">
        <v>324</v>
      </c>
      <c r="L206" s="121">
        <v>27</v>
      </c>
      <c r="M206" s="121" t="s">
        <v>324</v>
      </c>
      <c r="N206" s="121">
        <v>11</v>
      </c>
      <c r="O206" s="121" t="s">
        <v>205</v>
      </c>
      <c r="P206" s="121">
        <v>36780</v>
      </c>
      <c r="Q206" s="121" t="s">
        <v>323</v>
      </c>
    </row>
    <row r="207" spans="1:17" x14ac:dyDescent="0.25">
      <c r="A207" s="121">
        <v>4</v>
      </c>
      <c r="B207" s="121" t="s">
        <v>588</v>
      </c>
      <c r="C207" s="60" t="s">
        <v>589</v>
      </c>
      <c r="D207" s="121" t="s">
        <v>123</v>
      </c>
      <c r="E207" s="122" t="s">
        <v>332</v>
      </c>
      <c r="F207" s="121" t="s">
        <v>392</v>
      </c>
      <c r="G207" s="121" t="s">
        <v>392</v>
      </c>
      <c r="H207" s="121" t="s">
        <v>146</v>
      </c>
      <c r="I207" s="121" t="s">
        <v>205</v>
      </c>
      <c r="J207" s="121">
        <v>27</v>
      </c>
      <c r="K207" s="121" t="s">
        <v>324</v>
      </c>
      <c r="L207" s="121">
        <v>27</v>
      </c>
      <c r="M207" s="121" t="s">
        <v>324</v>
      </c>
      <c r="N207" s="121">
        <v>11</v>
      </c>
      <c r="O207" s="121" t="s">
        <v>205</v>
      </c>
      <c r="P207" s="121">
        <v>36780</v>
      </c>
      <c r="Q207" s="121" t="s">
        <v>323</v>
      </c>
    </row>
    <row r="208" spans="1:17" x14ac:dyDescent="0.25">
      <c r="A208" s="121">
        <v>4</v>
      </c>
      <c r="B208" s="121" t="s">
        <v>588</v>
      </c>
      <c r="C208" s="60" t="s">
        <v>589</v>
      </c>
      <c r="D208" s="121" t="s">
        <v>123</v>
      </c>
      <c r="E208" s="122" t="s">
        <v>332</v>
      </c>
      <c r="F208" s="121" t="s">
        <v>392</v>
      </c>
      <c r="G208" s="121" t="s">
        <v>392</v>
      </c>
      <c r="H208" s="121" t="s">
        <v>146</v>
      </c>
      <c r="I208" s="121" t="s">
        <v>205</v>
      </c>
      <c r="J208" s="121">
        <v>27</v>
      </c>
      <c r="K208" s="121" t="s">
        <v>324</v>
      </c>
      <c r="L208" s="121">
        <v>27</v>
      </c>
      <c r="M208" s="121" t="s">
        <v>324</v>
      </c>
      <c r="N208" s="121">
        <v>11</v>
      </c>
      <c r="O208" s="121" t="s">
        <v>205</v>
      </c>
      <c r="P208" s="121">
        <v>36780</v>
      </c>
      <c r="Q208" s="121" t="s">
        <v>323</v>
      </c>
    </row>
    <row r="209" spans="1:17" x14ac:dyDescent="0.25">
      <c r="A209" s="121">
        <v>4</v>
      </c>
      <c r="B209" s="121" t="s">
        <v>588</v>
      </c>
      <c r="C209" s="60" t="s">
        <v>589</v>
      </c>
      <c r="D209" s="121" t="s">
        <v>123</v>
      </c>
      <c r="E209" s="122" t="s">
        <v>332</v>
      </c>
      <c r="F209" s="121" t="s">
        <v>392</v>
      </c>
      <c r="G209" s="121" t="s">
        <v>392</v>
      </c>
      <c r="H209" s="121" t="s">
        <v>146</v>
      </c>
      <c r="I209" s="121" t="s">
        <v>205</v>
      </c>
      <c r="J209" s="121">
        <v>27</v>
      </c>
      <c r="K209" s="121" t="s">
        <v>324</v>
      </c>
      <c r="L209" s="121">
        <v>27</v>
      </c>
      <c r="M209" s="121" t="s">
        <v>324</v>
      </c>
      <c r="N209" s="121">
        <v>11</v>
      </c>
      <c r="O209" s="121" t="s">
        <v>205</v>
      </c>
      <c r="P209" s="121">
        <v>36780</v>
      </c>
      <c r="Q209" s="121" t="s">
        <v>323</v>
      </c>
    </row>
    <row r="210" spans="1:17" x14ac:dyDescent="0.25">
      <c r="A210" s="121">
        <v>4</v>
      </c>
      <c r="B210" s="121" t="s">
        <v>588</v>
      </c>
      <c r="C210" s="60" t="s">
        <v>589</v>
      </c>
      <c r="D210" s="121" t="s">
        <v>123</v>
      </c>
      <c r="E210" s="122" t="s">
        <v>332</v>
      </c>
      <c r="F210" s="121" t="s">
        <v>392</v>
      </c>
      <c r="G210" s="121" t="s">
        <v>392</v>
      </c>
      <c r="H210" s="121" t="s">
        <v>146</v>
      </c>
      <c r="I210" s="121" t="s">
        <v>205</v>
      </c>
      <c r="J210" s="121">
        <v>27</v>
      </c>
      <c r="K210" s="121" t="s">
        <v>324</v>
      </c>
      <c r="L210" s="121">
        <v>27</v>
      </c>
      <c r="M210" s="121" t="s">
        <v>324</v>
      </c>
      <c r="N210" s="121">
        <v>11</v>
      </c>
      <c r="O210" s="121" t="s">
        <v>205</v>
      </c>
      <c r="P210" s="121">
        <v>36780</v>
      </c>
      <c r="Q210" s="121" t="s">
        <v>323</v>
      </c>
    </row>
    <row r="211" spans="1:17" x14ac:dyDescent="0.25">
      <c r="A211" s="121">
        <v>4</v>
      </c>
      <c r="B211" s="121" t="s">
        <v>588</v>
      </c>
      <c r="C211" s="60" t="s">
        <v>589</v>
      </c>
      <c r="D211" s="121" t="s">
        <v>123</v>
      </c>
      <c r="E211" s="122" t="s">
        <v>332</v>
      </c>
      <c r="F211" s="121" t="s">
        <v>392</v>
      </c>
      <c r="G211" s="121" t="s">
        <v>392</v>
      </c>
      <c r="H211" s="121" t="s">
        <v>146</v>
      </c>
      <c r="I211" s="121" t="s">
        <v>205</v>
      </c>
      <c r="J211" s="121">
        <v>27</v>
      </c>
      <c r="K211" s="121" t="s">
        <v>324</v>
      </c>
      <c r="L211" s="121">
        <v>27</v>
      </c>
      <c r="M211" s="121" t="s">
        <v>324</v>
      </c>
      <c r="N211" s="121">
        <v>11</v>
      </c>
      <c r="O211" s="121" t="s">
        <v>205</v>
      </c>
      <c r="P211" s="121">
        <v>36780</v>
      </c>
      <c r="Q211" s="121" t="s">
        <v>323</v>
      </c>
    </row>
    <row r="212" spans="1:17" x14ac:dyDescent="0.25">
      <c r="A212" s="121">
        <v>4</v>
      </c>
      <c r="B212" s="121" t="s">
        <v>588</v>
      </c>
      <c r="C212" s="60" t="s">
        <v>589</v>
      </c>
      <c r="D212" s="121" t="s">
        <v>123</v>
      </c>
      <c r="E212" s="122" t="s">
        <v>332</v>
      </c>
      <c r="F212" s="121" t="s">
        <v>392</v>
      </c>
      <c r="G212" s="121" t="s">
        <v>392</v>
      </c>
      <c r="H212" s="121" t="s">
        <v>146</v>
      </c>
      <c r="I212" s="121" t="s">
        <v>205</v>
      </c>
      <c r="J212" s="121">
        <v>27</v>
      </c>
      <c r="K212" s="121" t="s">
        <v>324</v>
      </c>
      <c r="L212" s="121">
        <v>27</v>
      </c>
      <c r="M212" s="121" t="s">
        <v>324</v>
      </c>
      <c r="N212" s="121">
        <v>11</v>
      </c>
      <c r="O212" s="121" t="s">
        <v>205</v>
      </c>
      <c r="P212" s="121">
        <v>36780</v>
      </c>
      <c r="Q212" s="121" t="s">
        <v>323</v>
      </c>
    </row>
    <row r="213" spans="1:17" x14ac:dyDescent="0.25">
      <c r="A213" s="121">
        <v>4</v>
      </c>
      <c r="B213" s="121" t="s">
        <v>588</v>
      </c>
      <c r="C213" s="60" t="s">
        <v>589</v>
      </c>
      <c r="D213" s="121" t="s">
        <v>123</v>
      </c>
      <c r="E213" s="122" t="s">
        <v>332</v>
      </c>
      <c r="F213" s="121" t="s">
        <v>392</v>
      </c>
      <c r="G213" s="121" t="s">
        <v>392</v>
      </c>
      <c r="H213" s="121" t="s">
        <v>146</v>
      </c>
      <c r="I213" s="121" t="s">
        <v>205</v>
      </c>
      <c r="J213" s="121">
        <v>27</v>
      </c>
      <c r="K213" s="121" t="s">
        <v>324</v>
      </c>
      <c r="L213" s="121">
        <v>27</v>
      </c>
      <c r="M213" s="121" t="s">
        <v>324</v>
      </c>
      <c r="N213" s="121">
        <v>11</v>
      </c>
      <c r="O213" s="121" t="s">
        <v>205</v>
      </c>
      <c r="P213" s="121">
        <v>36780</v>
      </c>
      <c r="Q213" s="121" t="s">
        <v>323</v>
      </c>
    </row>
    <row r="214" spans="1:17" x14ac:dyDescent="0.25">
      <c r="A214" s="121">
        <v>4</v>
      </c>
      <c r="B214" s="121" t="s">
        <v>588</v>
      </c>
      <c r="C214" s="60" t="s">
        <v>589</v>
      </c>
      <c r="D214" s="121" t="s">
        <v>123</v>
      </c>
      <c r="E214" s="122" t="s">
        <v>332</v>
      </c>
      <c r="F214" s="121" t="s">
        <v>392</v>
      </c>
      <c r="G214" s="121" t="s">
        <v>392</v>
      </c>
      <c r="H214" s="121" t="s">
        <v>146</v>
      </c>
      <c r="I214" s="121" t="s">
        <v>205</v>
      </c>
      <c r="J214" s="121">
        <v>27</v>
      </c>
      <c r="K214" s="121" t="s">
        <v>324</v>
      </c>
      <c r="L214" s="121">
        <v>27</v>
      </c>
      <c r="M214" s="121" t="s">
        <v>324</v>
      </c>
      <c r="N214" s="121">
        <v>11</v>
      </c>
      <c r="O214" s="121" t="s">
        <v>205</v>
      </c>
      <c r="P214" s="121">
        <v>36780</v>
      </c>
      <c r="Q214" s="121" t="s">
        <v>323</v>
      </c>
    </row>
    <row r="215" spans="1:17" x14ac:dyDescent="0.25">
      <c r="A215" s="121">
        <v>4</v>
      </c>
      <c r="B215" s="121" t="s">
        <v>588</v>
      </c>
      <c r="C215" s="60" t="s">
        <v>589</v>
      </c>
      <c r="D215" s="121" t="s">
        <v>123</v>
      </c>
      <c r="E215" s="122" t="s">
        <v>332</v>
      </c>
      <c r="F215" s="121" t="s">
        <v>392</v>
      </c>
      <c r="G215" s="121" t="s">
        <v>392</v>
      </c>
      <c r="H215" s="121" t="s">
        <v>146</v>
      </c>
      <c r="I215" s="121" t="s">
        <v>205</v>
      </c>
      <c r="J215" s="121">
        <v>27</v>
      </c>
      <c r="K215" s="121" t="s">
        <v>324</v>
      </c>
      <c r="L215" s="121">
        <v>27</v>
      </c>
      <c r="M215" s="121" t="s">
        <v>324</v>
      </c>
      <c r="N215" s="121">
        <v>11</v>
      </c>
      <c r="O215" s="121" t="s">
        <v>205</v>
      </c>
      <c r="P215" s="121">
        <v>36780</v>
      </c>
      <c r="Q215" s="121" t="s">
        <v>323</v>
      </c>
    </row>
    <row r="216" spans="1:17" x14ac:dyDescent="0.25">
      <c r="A216" s="121">
        <v>4</v>
      </c>
      <c r="B216" s="121" t="s">
        <v>588</v>
      </c>
      <c r="C216" s="60" t="s">
        <v>589</v>
      </c>
      <c r="D216" s="121" t="s">
        <v>123</v>
      </c>
      <c r="E216" s="122" t="s">
        <v>332</v>
      </c>
      <c r="F216" s="121" t="s">
        <v>392</v>
      </c>
      <c r="G216" s="121" t="s">
        <v>392</v>
      </c>
      <c r="H216" s="121" t="s">
        <v>146</v>
      </c>
      <c r="I216" s="121" t="s">
        <v>205</v>
      </c>
      <c r="J216" s="121">
        <v>27</v>
      </c>
      <c r="K216" s="121" t="s">
        <v>324</v>
      </c>
      <c r="L216" s="121">
        <v>27</v>
      </c>
      <c r="M216" s="121" t="s">
        <v>324</v>
      </c>
      <c r="N216" s="121">
        <v>11</v>
      </c>
      <c r="O216" s="121" t="s">
        <v>205</v>
      </c>
      <c r="P216" s="121">
        <v>36780</v>
      </c>
      <c r="Q216" s="121" t="s">
        <v>323</v>
      </c>
    </row>
    <row r="217" spans="1:17" x14ac:dyDescent="0.25">
      <c r="A217" s="121">
        <v>4</v>
      </c>
      <c r="B217" s="121" t="s">
        <v>588</v>
      </c>
      <c r="C217" s="60" t="s">
        <v>589</v>
      </c>
      <c r="D217" s="121" t="s">
        <v>123</v>
      </c>
      <c r="E217" s="122" t="s">
        <v>332</v>
      </c>
      <c r="F217" s="121" t="s">
        <v>392</v>
      </c>
      <c r="G217" s="121" t="s">
        <v>392</v>
      </c>
      <c r="H217" s="121" t="s">
        <v>146</v>
      </c>
      <c r="I217" s="121" t="s">
        <v>205</v>
      </c>
      <c r="J217" s="121">
        <v>27</v>
      </c>
      <c r="K217" s="121" t="s">
        <v>324</v>
      </c>
      <c r="L217" s="121">
        <v>27</v>
      </c>
      <c r="M217" s="121" t="s">
        <v>324</v>
      </c>
      <c r="N217" s="121">
        <v>11</v>
      </c>
      <c r="O217" s="121" t="s">
        <v>205</v>
      </c>
      <c r="P217" s="121">
        <v>36780</v>
      </c>
      <c r="Q217" s="121" t="s">
        <v>323</v>
      </c>
    </row>
    <row r="218" spans="1:17" x14ac:dyDescent="0.25">
      <c r="A218" s="121">
        <v>4</v>
      </c>
      <c r="B218" s="121" t="s">
        <v>588</v>
      </c>
      <c r="C218" s="60" t="s">
        <v>589</v>
      </c>
      <c r="D218" s="121" t="s">
        <v>123</v>
      </c>
      <c r="E218" s="122" t="s">
        <v>332</v>
      </c>
      <c r="F218" s="121" t="s">
        <v>392</v>
      </c>
      <c r="G218" s="121" t="s">
        <v>392</v>
      </c>
      <c r="H218" s="121" t="s">
        <v>146</v>
      </c>
      <c r="I218" s="121" t="s">
        <v>205</v>
      </c>
      <c r="J218" s="121">
        <v>27</v>
      </c>
      <c r="K218" s="121" t="s">
        <v>324</v>
      </c>
      <c r="L218" s="121">
        <v>27</v>
      </c>
      <c r="M218" s="121" t="s">
        <v>324</v>
      </c>
      <c r="N218" s="121">
        <v>11</v>
      </c>
      <c r="O218" s="121" t="s">
        <v>205</v>
      </c>
      <c r="P218" s="121">
        <v>36780</v>
      </c>
      <c r="Q218" s="121" t="s">
        <v>323</v>
      </c>
    </row>
    <row r="219" spans="1:17" x14ac:dyDescent="0.25">
      <c r="A219" s="121">
        <v>4</v>
      </c>
      <c r="B219" s="121" t="s">
        <v>588</v>
      </c>
      <c r="C219" s="60" t="s">
        <v>589</v>
      </c>
      <c r="D219" s="121" t="s">
        <v>123</v>
      </c>
      <c r="E219" s="122" t="s">
        <v>332</v>
      </c>
      <c r="F219" s="121" t="s">
        <v>392</v>
      </c>
      <c r="G219" s="121" t="s">
        <v>392</v>
      </c>
      <c r="H219" s="121" t="s">
        <v>146</v>
      </c>
      <c r="I219" s="121" t="s">
        <v>205</v>
      </c>
      <c r="J219" s="121">
        <v>27</v>
      </c>
      <c r="K219" s="121" t="s">
        <v>324</v>
      </c>
      <c r="L219" s="121">
        <v>27</v>
      </c>
      <c r="M219" s="121" t="s">
        <v>324</v>
      </c>
      <c r="N219" s="121">
        <v>11</v>
      </c>
      <c r="O219" s="121" t="s">
        <v>205</v>
      </c>
      <c r="P219" s="121">
        <v>36780</v>
      </c>
      <c r="Q219" s="121" t="s">
        <v>323</v>
      </c>
    </row>
    <row r="220" spans="1:17" x14ac:dyDescent="0.25">
      <c r="A220" s="121">
        <v>4</v>
      </c>
      <c r="B220" s="121" t="s">
        <v>588</v>
      </c>
      <c r="C220" s="60" t="s">
        <v>589</v>
      </c>
      <c r="D220" s="121" t="s">
        <v>123</v>
      </c>
      <c r="E220" s="122" t="s">
        <v>332</v>
      </c>
      <c r="F220" s="121" t="s">
        <v>392</v>
      </c>
      <c r="G220" s="121" t="s">
        <v>392</v>
      </c>
      <c r="H220" s="121" t="s">
        <v>146</v>
      </c>
      <c r="I220" s="121" t="s">
        <v>205</v>
      </c>
      <c r="J220" s="121">
        <v>27</v>
      </c>
      <c r="K220" s="121" t="s">
        <v>324</v>
      </c>
      <c r="L220" s="121">
        <v>27</v>
      </c>
      <c r="M220" s="121" t="s">
        <v>324</v>
      </c>
      <c r="N220" s="121">
        <v>11</v>
      </c>
      <c r="O220" s="121" t="s">
        <v>205</v>
      </c>
      <c r="P220" s="121">
        <v>36780</v>
      </c>
      <c r="Q220" s="121" t="s">
        <v>323</v>
      </c>
    </row>
    <row r="221" spans="1:17" x14ac:dyDescent="0.25">
      <c r="A221" s="121">
        <v>4</v>
      </c>
      <c r="B221" s="121" t="s">
        <v>588</v>
      </c>
      <c r="C221" s="60" t="s">
        <v>589</v>
      </c>
      <c r="D221" s="121" t="s">
        <v>123</v>
      </c>
      <c r="E221" s="122" t="s">
        <v>332</v>
      </c>
      <c r="F221" s="121" t="s">
        <v>392</v>
      </c>
      <c r="G221" s="121" t="s">
        <v>392</v>
      </c>
      <c r="H221" s="121" t="s">
        <v>146</v>
      </c>
      <c r="I221" s="121" t="s">
        <v>205</v>
      </c>
      <c r="J221" s="121">
        <v>27</v>
      </c>
      <c r="K221" s="121" t="s">
        <v>324</v>
      </c>
      <c r="L221" s="121">
        <v>27</v>
      </c>
      <c r="M221" s="121" t="s">
        <v>324</v>
      </c>
      <c r="N221" s="121">
        <v>11</v>
      </c>
      <c r="O221" s="121" t="s">
        <v>205</v>
      </c>
      <c r="P221" s="121">
        <v>36780</v>
      </c>
      <c r="Q221" s="121" t="s">
        <v>323</v>
      </c>
    </row>
    <row r="222" spans="1:17" x14ac:dyDescent="0.25">
      <c r="A222" s="121">
        <v>4</v>
      </c>
      <c r="B222" s="121" t="s">
        <v>588</v>
      </c>
      <c r="C222" s="60" t="s">
        <v>589</v>
      </c>
      <c r="D222" s="121" t="s">
        <v>123</v>
      </c>
      <c r="E222" s="122" t="s">
        <v>332</v>
      </c>
      <c r="F222" s="121" t="s">
        <v>392</v>
      </c>
      <c r="G222" s="121" t="s">
        <v>392</v>
      </c>
      <c r="H222" s="121" t="s">
        <v>146</v>
      </c>
      <c r="I222" s="121" t="s">
        <v>205</v>
      </c>
      <c r="J222" s="121">
        <v>27</v>
      </c>
      <c r="K222" s="121" t="s">
        <v>324</v>
      </c>
      <c r="L222" s="121">
        <v>27</v>
      </c>
      <c r="M222" s="121" t="s">
        <v>324</v>
      </c>
      <c r="N222" s="121">
        <v>11</v>
      </c>
      <c r="O222" s="121" t="s">
        <v>205</v>
      </c>
      <c r="P222" s="121">
        <v>36780</v>
      </c>
      <c r="Q222" s="121" t="s">
        <v>323</v>
      </c>
    </row>
    <row r="223" spans="1:17" x14ac:dyDescent="0.25">
      <c r="A223" s="121">
        <v>4</v>
      </c>
      <c r="B223" s="121" t="s">
        <v>588</v>
      </c>
      <c r="C223" s="60" t="s">
        <v>589</v>
      </c>
      <c r="D223" s="121" t="s">
        <v>123</v>
      </c>
      <c r="E223" s="122" t="s">
        <v>332</v>
      </c>
      <c r="F223" s="121" t="s">
        <v>392</v>
      </c>
      <c r="G223" s="121" t="s">
        <v>392</v>
      </c>
      <c r="H223" s="121" t="s">
        <v>146</v>
      </c>
      <c r="I223" s="121" t="s">
        <v>205</v>
      </c>
      <c r="J223" s="121">
        <v>27</v>
      </c>
      <c r="K223" s="121" t="s">
        <v>324</v>
      </c>
      <c r="L223" s="121">
        <v>27</v>
      </c>
      <c r="M223" s="121" t="s">
        <v>324</v>
      </c>
      <c r="N223" s="121">
        <v>11</v>
      </c>
      <c r="O223" s="121" t="s">
        <v>205</v>
      </c>
      <c r="P223" s="121">
        <v>36780</v>
      </c>
      <c r="Q223" s="121" t="s">
        <v>323</v>
      </c>
    </row>
    <row r="224" spans="1:17" x14ac:dyDescent="0.25">
      <c r="A224" s="121">
        <v>4</v>
      </c>
      <c r="B224" s="121" t="s">
        <v>588</v>
      </c>
      <c r="C224" s="60" t="s">
        <v>589</v>
      </c>
      <c r="D224" s="121" t="s">
        <v>123</v>
      </c>
      <c r="E224" s="122" t="s">
        <v>332</v>
      </c>
      <c r="F224" s="121" t="s">
        <v>392</v>
      </c>
      <c r="G224" s="121" t="s">
        <v>392</v>
      </c>
      <c r="H224" s="121" t="s">
        <v>146</v>
      </c>
      <c r="I224" s="121" t="s">
        <v>205</v>
      </c>
      <c r="J224" s="121">
        <v>27</v>
      </c>
      <c r="K224" s="121" t="s">
        <v>324</v>
      </c>
      <c r="L224" s="121">
        <v>27</v>
      </c>
      <c r="M224" s="121" t="s">
        <v>324</v>
      </c>
      <c r="N224" s="121">
        <v>11</v>
      </c>
      <c r="O224" s="121" t="s">
        <v>205</v>
      </c>
      <c r="P224" s="121">
        <v>36780</v>
      </c>
      <c r="Q224" s="121" t="s">
        <v>323</v>
      </c>
    </row>
    <row r="225" spans="1:17" x14ac:dyDescent="0.25">
      <c r="A225" s="121">
        <v>4</v>
      </c>
      <c r="B225" s="121" t="s">
        <v>588</v>
      </c>
      <c r="C225" s="60" t="s">
        <v>589</v>
      </c>
      <c r="D225" s="121" t="s">
        <v>123</v>
      </c>
      <c r="E225" s="122" t="s">
        <v>332</v>
      </c>
      <c r="F225" s="121" t="s">
        <v>392</v>
      </c>
      <c r="G225" s="121" t="s">
        <v>392</v>
      </c>
      <c r="H225" s="121" t="s">
        <v>146</v>
      </c>
      <c r="I225" s="121" t="s">
        <v>205</v>
      </c>
      <c r="J225" s="121">
        <v>27</v>
      </c>
      <c r="K225" s="121" t="s">
        <v>324</v>
      </c>
      <c r="L225" s="121">
        <v>27</v>
      </c>
      <c r="M225" s="121" t="s">
        <v>324</v>
      </c>
      <c r="N225" s="121">
        <v>11</v>
      </c>
      <c r="O225" s="121" t="s">
        <v>205</v>
      </c>
      <c r="P225" s="121">
        <v>36780</v>
      </c>
      <c r="Q225" s="121" t="s">
        <v>323</v>
      </c>
    </row>
    <row r="226" spans="1:17" x14ac:dyDescent="0.25">
      <c r="A226" s="121">
        <v>4</v>
      </c>
      <c r="B226" s="121" t="s">
        <v>588</v>
      </c>
      <c r="C226" s="60" t="s">
        <v>589</v>
      </c>
      <c r="D226" s="121" t="s">
        <v>123</v>
      </c>
      <c r="E226" s="122" t="s">
        <v>332</v>
      </c>
      <c r="F226" s="121" t="s">
        <v>392</v>
      </c>
      <c r="G226" s="121" t="s">
        <v>392</v>
      </c>
      <c r="H226" s="121" t="s">
        <v>146</v>
      </c>
      <c r="I226" s="121" t="s">
        <v>205</v>
      </c>
      <c r="J226" s="121">
        <v>27</v>
      </c>
      <c r="K226" s="121" t="s">
        <v>324</v>
      </c>
      <c r="L226" s="121">
        <v>27</v>
      </c>
      <c r="M226" s="121" t="s">
        <v>324</v>
      </c>
      <c r="N226" s="121">
        <v>11</v>
      </c>
      <c r="O226" s="121" t="s">
        <v>205</v>
      </c>
      <c r="P226" s="121">
        <v>36780</v>
      </c>
      <c r="Q226" s="121" t="s">
        <v>323</v>
      </c>
    </row>
    <row r="227" spans="1:17" x14ac:dyDescent="0.25">
      <c r="A227" s="121">
        <v>4</v>
      </c>
      <c r="B227" s="121" t="s">
        <v>588</v>
      </c>
      <c r="C227" s="60" t="s">
        <v>589</v>
      </c>
      <c r="D227" s="121" t="s">
        <v>123</v>
      </c>
      <c r="E227" s="122" t="s">
        <v>332</v>
      </c>
      <c r="F227" s="121" t="s">
        <v>392</v>
      </c>
      <c r="G227" s="121" t="s">
        <v>392</v>
      </c>
      <c r="H227" s="121" t="s">
        <v>146</v>
      </c>
      <c r="I227" s="121" t="s">
        <v>205</v>
      </c>
      <c r="J227" s="121">
        <v>27</v>
      </c>
      <c r="K227" s="121" t="s">
        <v>324</v>
      </c>
      <c r="L227" s="121">
        <v>27</v>
      </c>
      <c r="M227" s="121" t="s">
        <v>324</v>
      </c>
      <c r="N227" s="121">
        <v>11</v>
      </c>
      <c r="O227" s="121" t="s">
        <v>205</v>
      </c>
      <c r="P227" s="121">
        <v>36780</v>
      </c>
      <c r="Q227" s="121" t="s">
        <v>323</v>
      </c>
    </row>
    <row r="228" spans="1:17" x14ac:dyDescent="0.25">
      <c r="A228" s="121">
        <v>4</v>
      </c>
      <c r="B228" s="121" t="s">
        <v>588</v>
      </c>
      <c r="C228" s="60" t="s">
        <v>589</v>
      </c>
      <c r="D228" s="121" t="s">
        <v>123</v>
      </c>
      <c r="E228" s="122" t="s">
        <v>332</v>
      </c>
      <c r="F228" s="121" t="s">
        <v>392</v>
      </c>
      <c r="G228" s="121" t="s">
        <v>392</v>
      </c>
      <c r="H228" s="121" t="s">
        <v>146</v>
      </c>
      <c r="I228" s="121" t="s">
        <v>205</v>
      </c>
      <c r="J228" s="121">
        <v>27</v>
      </c>
      <c r="K228" s="121" t="s">
        <v>324</v>
      </c>
      <c r="L228" s="121">
        <v>27</v>
      </c>
      <c r="M228" s="121" t="s">
        <v>324</v>
      </c>
      <c r="N228" s="121">
        <v>11</v>
      </c>
      <c r="O228" s="121" t="s">
        <v>205</v>
      </c>
      <c r="P228" s="121">
        <v>36780</v>
      </c>
      <c r="Q228" s="121" t="s">
        <v>323</v>
      </c>
    </row>
    <row r="229" spans="1:17" x14ac:dyDescent="0.25">
      <c r="A229" s="121">
        <v>4</v>
      </c>
      <c r="B229" s="121" t="s">
        <v>588</v>
      </c>
      <c r="C229" s="60" t="s">
        <v>589</v>
      </c>
      <c r="D229" s="121" t="s">
        <v>123</v>
      </c>
      <c r="E229" s="122" t="s">
        <v>332</v>
      </c>
      <c r="F229" s="121" t="s">
        <v>392</v>
      </c>
      <c r="G229" s="121" t="s">
        <v>392</v>
      </c>
      <c r="H229" s="121" t="s">
        <v>146</v>
      </c>
      <c r="I229" s="121" t="s">
        <v>205</v>
      </c>
      <c r="J229" s="121">
        <v>27</v>
      </c>
      <c r="K229" s="121" t="s">
        <v>324</v>
      </c>
      <c r="L229" s="121">
        <v>27</v>
      </c>
      <c r="M229" s="121" t="s">
        <v>324</v>
      </c>
      <c r="N229" s="121">
        <v>11</v>
      </c>
      <c r="O229" s="121" t="s">
        <v>205</v>
      </c>
      <c r="P229" s="121">
        <v>36780</v>
      </c>
      <c r="Q229" s="121" t="s">
        <v>323</v>
      </c>
    </row>
    <row r="230" spans="1:17" x14ac:dyDescent="0.25">
      <c r="A230" s="121">
        <v>4</v>
      </c>
      <c r="B230" s="121" t="s">
        <v>588</v>
      </c>
      <c r="C230" s="60" t="s">
        <v>589</v>
      </c>
      <c r="D230" s="121" t="s">
        <v>123</v>
      </c>
      <c r="E230" s="122" t="s">
        <v>332</v>
      </c>
      <c r="F230" s="121" t="s">
        <v>392</v>
      </c>
      <c r="G230" s="121" t="s">
        <v>392</v>
      </c>
      <c r="H230" s="121" t="s">
        <v>146</v>
      </c>
      <c r="I230" s="121" t="s">
        <v>205</v>
      </c>
      <c r="J230" s="121">
        <v>27</v>
      </c>
      <c r="K230" s="121" t="s">
        <v>324</v>
      </c>
      <c r="L230" s="121">
        <v>27</v>
      </c>
      <c r="M230" s="121" t="s">
        <v>324</v>
      </c>
      <c r="N230" s="121">
        <v>11</v>
      </c>
      <c r="O230" s="121" t="s">
        <v>205</v>
      </c>
      <c r="P230" s="121">
        <v>36780</v>
      </c>
      <c r="Q230" s="121" t="s">
        <v>323</v>
      </c>
    </row>
    <row r="231" spans="1:17" x14ac:dyDescent="0.25">
      <c r="A231" s="121">
        <v>4</v>
      </c>
      <c r="B231" s="121" t="s">
        <v>588</v>
      </c>
      <c r="C231" s="60" t="s">
        <v>589</v>
      </c>
      <c r="D231" s="121" t="s">
        <v>123</v>
      </c>
      <c r="E231" s="122" t="s">
        <v>332</v>
      </c>
      <c r="F231" s="121" t="s">
        <v>392</v>
      </c>
      <c r="G231" s="121" t="s">
        <v>392</v>
      </c>
      <c r="H231" s="121" t="s">
        <v>146</v>
      </c>
      <c r="I231" s="121" t="s">
        <v>205</v>
      </c>
      <c r="J231" s="121">
        <v>27</v>
      </c>
      <c r="K231" s="121" t="s">
        <v>324</v>
      </c>
      <c r="L231" s="121">
        <v>27</v>
      </c>
      <c r="M231" s="121" t="s">
        <v>324</v>
      </c>
      <c r="N231" s="121">
        <v>11</v>
      </c>
      <c r="O231" s="121" t="s">
        <v>205</v>
      </c>
      <c r="P231" s="121">
        <v>36780</v>
      </c>
      <c r="Q231" s="121" t="s">
        <v>323</v>
      </c>
    </row>
    <row r="232" spans="1:17" x14ac:dyDescent="0.25">
      <c r="A232" s="121">
        <v>4</v>
      </c>
      <c r="B232" s="121" t="s">
        <v>588</v>
      </c>
      <c r="C232" s="60" t="s">
        <v>589</v>
      </c>
      <c r="D232" s="121" t="s">
        <v>123</v>
      </c>
      <c r="E232" s="122" t="s">
        <v>332</v>
      </c>
      <c r="F232" s="121" t="s">
        <v>392</v>
      </c>
      <c r="G232" s="121" t="s">
        <v>392</v>
      </c>
      <c r="H232" s="121" t="s">
        <v>146</v>
      </c>
      <c r="I232" s="121" t="s">
        <v>205</v>
      </c>
      <c r="J232" s="121">
        <v>27</v>
      </c>
      <c r="K232" s="121" t="s">
        <v>324</v>
      </c>
      <c r="L232" s="121">
        <v>27</v>
      </c>
      <c r="M232" s="121" t="s">
        <v>324</v>
      </c>
      <c r="N232" s="121">
        <v>11</v>
      </c>
      <c r="O232" s="121" t="s">
        <v>205</v>
      </c>
      <c r="P232" s="121">
        <v>36780</v>
      </c>
      <c r="Q232" s="121" t="s">
        <v>323</v>
      </c>
    </row>
    <row r="233" spans="1:17" x14ac:dyDescent="0.25">
      <c r="A233" s="121">
        <v>4</v>
      </c>
      <c r="B233" s="121" t="s">
        <v>588</v>
      </c>
      <c r="C233" s="60" t="s">
        <v>589</v>
      </c>
      <c r="D233" s="121" t="s">
        <v>123</v>
      </c>
      <c r="E233" s="122" t="s">
        <v>332</v>
      </c>
      <c r="F233" s="121" t="s">
        <v>392</v>
      </c>
      <c r="G233" s="121" t="s">
        <v>392</v>
      </c>
      <c r="H233" s="121" t="s">
        <v>146</v>
      </c>
      <c r="I233" s="121" t="s">
        <v>205</v>
      </c>
      <c r="J233" s="121">
        <v>27</v>
      </c>
      <c r="K233" s="121" t="s">
        <v>324</v>
      </c>
      <c r="L233" s="121">
        <v>27</v>
      </c>
      <c r="M233" s="121" t="s">
        <v>324</v>
      </c>
      <c r="N233" s="121">
        <v>11</v>
      </c>
      <c r="O233" s="121" t="s">
        <v>205</v>
      </c>
      <c r="P233" s="121">
        <v>36780</v>
      </c>
      <c r="Q233" s="121" t="s">
        <v>323</v>
      </c>
    </row>
    <row r="234" spans="1:17" x14ac:dyDescent="0.25">
      <c r="A234" s="121">
        <v>4</v>
      </c>
      <c r="B234" s="121" t="s">
        <v>588</v>
      </c>
      <c r="C234" s="60" t="s">
        <v>589</v>
      </c>
      <c r="D234" s="121" t="s">
        <v>123</v>
      </c>
      <c r="E234" s="122" t="s">
        <v>332</v>
      </c>
      <c r="F234" s="121" t="s">
        <v>392</v>
      </c>
      <c r="G234" s="121" t="s">
        <v>392</v>
      </c>
      <c r="H234" s="121" t="s">
        <v>146</v>
      </c>
      <c r="I234" s="121" t="s">
        <v>205</v>
      </c>
      <c r="J234" s="121">
        <v>27</v>
      </c>
      <c r="K234" s="121" t="s">
        <v>324</v>
      </c>
      <c r="L234" s="121">
        <v>27</v>
      </c>
      <c r="M234" s="121" t="s">
        <v>324</v>
      </c>
      <c r="N234" s="121">
        <v>11</v>
      </c>
      <c r="O234" s="121" t="s">
        <v>205</v>
      </c>
      <c r="P234" s="121">
        <v>36780</v>
      </c>
      <c r="Q234" s="121" t="s">
        <v>323</v>
      </c>
    </row>
    <row r="235" spans="1:17" x14ac:dyDescent="0.25">
      <c r="A235" s="121">
        <v>4</v>
      </c>
      <c r="B235" s="121" t="s">
        <v>588</v>
      </c>
      <c r="C235" s="60" t="s">
        <v>589</v>
      </c>
      <c r="D235" s="121" t="s">
        <v>123</v>
      </c>
      <c r="E235" s="122" t="s">
        <v>332</v>
      </c>
      <c r="F235" s="121" t="s">
        <v>392</v>
      </c>
      <c r="G235" s="121" t="s">
        <v>392</v>
      </c>
      <c r="H235" s="121" t="s">
        <v>146</v>
      </c>
      <c r="I235" s="121" t="s">
        <v>205</v>
      </c>
      <c r="J235" s="121">
        <v>27</v>
      </c>
      <c r="K235" s="121" t="s">
        <v>324</v>
      </c>
      <c r="L235" s="121">
        <v>27</v>
      </c>
      <c r="M235" s="121" t="s">
        <v>324</v>
      </c>
      <c r="N235" s="121">
        <v>11</v>
      </c>
      <c r="O235" s="121" t="s">
        <v>205</v>
      </c>
      <c r="P235" s="121">
        <v>36780</v>
      </c>
      <c r="Q235" s="121" t="s">
        <v>323</v>
      </c>
    </row>
    <row r="236" spans="1:17" x14ac:dyDescent="0.25">
      <c r="A236" s="121">
        <v>4</v>
      </c>
      <c r="B236" s="121" t="s">
        <v>588</v>
      </c>
      <c r="C236" s="60" t="s">
        <v>589</v>
      </c>
      <c r="D236" s="121" t="s">
        <v>123</v>
      </c>
      <c r="E236" s="122" t="s">
        <v>332</v>
      </c>
      <c r="F236" s="121" t="s">
        <v>392</v>
      </c>
      <c r="G236" s="121" t="s">
        <v>392</v>
      </c>
      <c r="H236" s="121" t="s">
        <v>146</v>
      </c>
      <c r="I236" s="121" t="s">
        <v>205</v>
      </c>
      <c r="J236" s="121">
        <v>27</v>
      </c>
      <c r="K236" s="121" t="s">
        <v>324</v>
      </c>
      <c r="L236" s="121">
        <v>27</v>
      </c>
      <c r="M236" s="121" t="s">
        <v>324</v>
      </c>
      <c r="N236" s="121">
        <v>11</v>
      </c>
      <c r="O236" s="121" t="s">
        <v>205</v>
      </c>
      <c r="P236" s="121">
        <v>36780</v>
      </c>
      <c r="Q236" s="121" t="s">
        <v>323</v>
      </c>
    </row>
    <row r="237" spans="1:17" x14ac:dyDescent="0.25">
      <c r="A237" s="121">
        <v>4</v>
      </c>
      <c r="B237" s="121" t="s">
        <v>588</v>
      </c>
      <c r="C237" s="60" t="s">
        <v>589</v>
      </c>
      <c r="D237" s="121" t="s">
        <v>123</v>
      </c>
      <c r="E237" s="122" t="s">
        <v>332</v>
      </c>
      <c r="F237" s="121" t="s">
        <v>392</v>
      </c>
      <c r="G237" s="121" t="s">
        <v>392</v>
      </c>
      <c r="H237" s="121" t="s">
        <v>146</v>
      </c>
      <c r="I237" s="121" t="s">
        <v>205</v>
      </c>
      <c r="J237" s="121">
        <v>27</v>
      </c>
      <c r="K237" s="121" t="s">
        <v>324</v>
      </c>
      <c r="L237" s="121">
        <v>27</v>
      </c>
      <c r="M237" s="121" t="s">
        <v>324</v>
      </c>
      <c r="N237" s="121">
        <v>11</v>
      </c>
      <c r="O237" s="121" t="s">
        <v>205</v>
      </c>
      <c r="P237" s="121">
        <v>36780</v>
      </c>
      <c r="Q237" s="121" t="s">
        <v>323</v>
      </c>
    </row>
    <row r="238" spans="1:17" x14ac:dyDescent="0.25">
      <c r="A238" s="121">
        <v>4</v>
      </c>
      <c r="B238" s="121" t="s">
        <v>588</v>
      </c>
      <c r="C238" s="60" t="s">
        <v>589</v>
      </c>
      <c r="D238" s="121" t="s">
        <v>123</v>
      </c>
      <c r="E238" s="122" t="s">
        <v>332</v>
      </c>
      <c r="F238" s="121" t="s">
        <v>392</v>
      </c>
      <c r="G238" s="121" t="s">
        <v>392</v>
      </c>
      <c r="H238" s="121" t="s">
        <v>146</v>
      </c>
      <c r="I238" s="121" t="s">
        <v>205</v>
      </c>
      <c r="J238" s="121">
        <v>27</v>
      </c>
      <c r="K238" s="121" t="s">
        <v>324</v>
      </c>
      <c r="L238" s="121">
        <v>27</v>
      </c>
      <c r="M238" s="121" t="s">
        <v>324</v>
      </c>
      <c r="N238" s="121">
        <v>11</v>
      </c>
      <c r="O238" s="121" t="s">
        <v>205</v>
      </c>
      <c r="P238" s="121">
        <v>36780</v>
      </c>
      <c r="Q238" s="121" t="s">
        <v>323</v>
      </c>
    </row>
    <row r="239" spans="1:17" x14ac:dyDescent="0.25">
      <c r="A239" s="121">
        <v>4</v>
      </c>
      <c r="B239" s="121" t="s">
        <v>588</v>
      </c>
      <c r="C239" s="60" t="s">
        <v>589</v>
      </c>
      <c r="D239" s="121" t="s">
        <v>123</v>
      </c>
      <c r="E239" s="122" t="s">
        <v>332</v>
      </c>
      <c r="F239" s="121" t="s">
        <v>392</v>
      </c>
      <c r="G239" s="121" t="s">
        <v>392</v>
      </c>
      <c r="H239" s="121" t="s">
        <v>146</v>
      </c>
      <c r="I239" s="121" t="s">
        <v>205</v>
      </c>
      <c r="J239" s="121">
        <v>27</v>
      </c>
      <c r="K239" s="121" t="s">
        <v>324</v>
      </c>
      <c r="L239" s="121">
        <v>27</v>
      </c>
      <c r="M239" s="121" t="s">
        <v>324</v>
      </c>
      <c r="N239" s="121">
        <v>11</v>
      </c>
      <c r="O239" s="121" t="s">
        <v>205</v>
      </c>
      <c r="P239" s="121">
        <v>36780</v>
      </c>
      <c r="Q239" s="121" t="s">
        <v>323</v>
      </c>
    </row>
    <row r="240" spans="1:17" x14ac:dyDescent="0.25">
      <c r="A240" s="121">
        <v>4</v>
      </c>
      <c r="B240" s="121" t="s">
        <v>588</v>
      </c>
      <c r="C240" s="60" t="s">
        <v>589</v>
      </c>
      <c r="D240" s="121" t="s">
        <v>123</v>
      </c>
      <c r="E240" s="122" t="s">
        <v>332</v>
      </c>
      <c r="F240" s="121" t="s">
        <v>392</v>
      </c>
      <c r="G240" s="121" t="s">
        <v>392</v>
      </c>
      <c r="H240" s="121" t="s">
        <v>146</v>
      </c>
      <c r="I240" s="121" t="s">
        <v>205</v>
      </c>
      <c r="J240" s="121">
        <v>27</v>
      </c>
      <c r="K240" s="121" t="s">
        <v>324</v>
      </c>
      <c r="L240" s="121">
        <v>27</v>
      </c>
      <c r="M240" s="121" t="s">
        <v>324</v>
      </c>
      <c r="N240" s="121">
        <v>11</v>
      </c>
      <c r="O240" s="121" t="s">
        <v>205</v>
      </c>
      <c r="P240" s="121">
        <v>36780</v>
      </c>
      <c r="Q240" s="121" t="s">
        <v>323</v>
      </c>
    </row>
    <row r="241" spans="1:17" x14ac:dyDescent="0.25">
      <c r="A241" s="121">
        <v>4</v>
      </c>
      <c r="B241" s="121" t="s">
        <v>588</v>
      </c>
      <c r="C241" s="60" t="s">
        <v>589</v>
      </c>
      <c r="D241" s="121" t="s">
        <v>123</v>
      </c>
      <c r="E241" s="122" t="s">
        <v>332</v>
      </c>
      <c r="F241" s="121" t="s">
        <v>392</v>
      </c>
      <c r="G241" s="121" t="s">
        <v>392</v>
      </c>
      <c r="H241" s="121" t="s">
        <v>146</v>
      </c>
      <c r="I241" s="121" t="s">
        <v>205</v>
      </c>
      <c r="J241" s="121">
        <v>27</v>
      </c>
      <c r="K241" s="121" t="s">
        <v>324</v>
      </c>
      <c r="L241" s="121">
        <v>27</v>
      </c>
      <c r="M241" s="121" t="s">
        <v>324</v>
      </c>
      <c r="N241" s="121">
        <v>11</v>
      </c>
      <c r="O241" s="121" t="s">
        <v>205</v>
      </c>
      <c r="P241" s="121">
        <v>36780</v>
      </c>
      <c r="Q241" s="121" t="s">
        <v>323</v>
      </c>
    </row>
    <row r="242" spans="1:17" x14ac:dyDescent="0.25">
      <c r="A242" s="121">
        <v>4</v>
      </c>
      <c r="B242" s="121" t="s">
        <v>588</v>
      </c>
      <c r="C242" s="60" t="s">
        <v>589</v>
      </c>
      <c r="D242" s="121" t="s">
        <v>123</v>
      </c>
      <c r="E242" s="122" t="s">
        <v>332</v>
      </c>
      <c r="F242" s="121" t="s">
        <v>392</v>
      </c>
      <c r="G242" s="121" t="s">
        <v>392</v>
      </c>
      <c r="H242" s="121" t="s">
        <v>146</v>
      </c>
      <c r="I242" s="121" t="s">
        <v>205</v>
      </c>
      <c r="J242" s="121">
        <v>27</v>
      </c>
      <c r="K242" s="121" t="s">
        <v>324</v>
      </c>
      <c r="L242" s="121">
        <v>27</v>
      </c>
      <c r="M242" s="121" t="s">
        <v>324</v>
      </c>
      <c r="N242" s="121">
        <v>11</v>
      </c>
      <c r="O242" s="121" t="s">
        <v>205</v>
      </c>
      <c r="P242" s="121">
        <v>36780</v>
      </c>
      <c r="Q242" s="121" t="s">
        <v>323</v>
      </c>
    </row>
    <row r="243" spans="1:17" x14ac:dyDescent="0.25">
      <c r="A243" s="121">
        <v>4</v>
      </c>
      <c r="B243" s="121" t="s">
        <v>588</v>
      </c>
      <c r="C243" s="60" t="s">
        <v>589</v>
      </c>
      <c r="D243" s="121" t="s">
        <v>123</v>
      </c>
      <c r="E243" s="122" t="s">
        <v>332</v>
      </c>
      <c r="F243" s="121" t="s">
        <v>392</v>
      </c>
      <c r="G243" s="121" t="s">
        <v>392</v>
      </c>
      <c r="H243" s="121" t="s">
        <v>146</v>
      </c>
      <c r="I243" s="121" t="s">
        <v>205</v>
      </c>
      <c r="J243" s="121">
        <v>27</v>
      </c>
      <c r="K243" s="121" t="s">
        <v>324</v>
      </c>
      <c r="L243" s="121">
        <v>27</v>
      </c>
      <c r="M243" s="121" t="s">
        <v>324</v>
      </c>
      <c r="N243" s="121">
        <v>11</v>
      </c>
      <c r="O243" s="121" t="s">
        <v>205</v>
      </c>
      <c r="P243" s="121">
        <v>36780</v>
      </c>
      <c r="Q243" s="121" t="s">
        <v>323</v>
      </c>
    </row>
    <row r="244" spans="1:17" x14ac:dyDescent="0.25">
      <c r="A244" s="121">
        <v>4</v>
      </c>
      <c r="B244" s="121" t="s">
        <v>588</v>
      </c>
      <c r="C244" s="60" t="s">
        <v>589</v>
      </c>
      <c r="D244" s="121" t="s">
        <v>123</v>
      </c>
      <c r="E244" s="122" t="s">
        <v>332</v>
      </c>
      <c r="F244" s="121" t="s">
        <v>392</v>
      </c>
      <c r="G244" s="121" t="s">
        <v>392</v>
      </c>
      <c r="H244" s="121" t="s">
        <v>146</v>
      </c>
      <c r="I244" s="121" t="s">
        <v>205</v>
      </c>
      <c r="J244" s="121">
        <v>27</v>
      </c>
      <c r="K244" s="121" t="s">
        <v>324</v>
      </c>
      <c r="L244" s="121">
        <v>27</v>
      </c>
      <c r="M244" s="121" t="s">
        <v>324</v>
      </c>
      <c r="N244" s="121">
        <v>11</v>
      </c>
      <c r="O244" s="121" t="s">
        <v>205</v>
      </c>
      <c r="P244" s="121">
        <v>36780</v>
      </c>
      <c r="Q244" s="121" t="s">
        <v>323</v>
      </c>
    </row>
    <row r="245" spans="1:17" x14ac:dyDescent="0.25">
      <c r="A245" s="121">
        <v>4</v>
      </c>
      <c r="B245" s="121" t="s">
        <v>588</v>
      </c>
      <c r="C245" s="60" t="s">
        <v>589</v>
      </c>
      <c r="D245" s="121" t="s">
        <v>123</v>
      </c>
      <c r="E245" s="122" t="s">
        <v>332</v>
      </c>
      <c r="F245" s="121" t="s">
        <v>392</v>
      </c>
      <c r="G245" s="121" t="s">
        <v>392</v>
      </c>
      <c r="H245" s="121" t="s">
        <v>146</v>
      </c>
      <c r="I245" s="121" t="s">
        <v>205</v>
      </c>
      <c r="J245" s="121">
        <v>27</v>
      </c>
      <c r="K245" s="121" t="s">
        <v>324</v>
      </c>
      <c r="L245" s="121">
        <v>27</v>
      </c>
      <c r="M245" s="121" t="s">
        <v>324</v>
      </c>
      <c r="N245" s="121">
        <v>11</v>
      </c>
      <c r="O245" s="121" t="s">
        <v>205</v>
      </c>
      <c r="P245" s="121">
        <v>36780</v>
      </c>
      <c r="Q245" s="121" t="s">
        <v>323</v>
      </c>
    </row>
    <row r="246" spans="1:17" x14ac:dyDescent="0.25">
      <c r="A246" s="121">
        <v>4</v>
      </c>
      <c r="B246" s="121" t="s">
        <v>588</v>
      </c>
      <c r="C246" s="60" t="s">
        <v>589</v>
      </c>
      <c r="D246" s="121" t="s">
        <v>123</v>
      </c>
      <c r="E246" s="122" t="s">
        <v>332</v>
      </c>
      <c r="F246" s="121" t="s">
        <v>392</v>
      </c>
      <c r="G246" s="121" t="s">
        <v>392</v>
      </c>
      <c r="H246" s="121" t="s">
        <v>146</v>
      </c>
      <c r="I246" s="121" t="s">
        <v>205</v>
      </c>
      <c r="J246" s="121">
        <v>27</v>
      </c>
      <c r="K246" s="121" t="s">
        <v>324</v>
      </c>
      <c r="L246" s="121">
        <v>27</v>
      </c>
      <c r="M246" s="121" t="s">
        <v>324</v>
      </c>
      <c r="N246" s="121">
        <v>11</v>
      </c>
      <c r="O246" s="121" t="s">
        <v>205</v>
      </c>
      <c r="P246" s="121">
        <v>36780</v>
      </c>
      <c r="Q246" s="121" t="s">
        <v>323</v>
      </c>
    </row>
    <row r="247" spans="1:17" x14ac:dyDescent="0.25">
      <c r="A247" s="121">
        <v>4</v>
      </c>
      <c r="B247" s="121" t="s">
        <v>588</v>
      </c>
      <c r="C247" s="60" t="s">
        <v>589</v>
      </c>
      <c r="D247" s="121" t="s">
        <v>123</v>
      </c>
      <c r="E247" s="122" t="s">
        <v>332</v>
      </c>
      <c r="F247" s="121" t="s">
        <v>392</v>
      </c>
      <c r="G247" s="121" t="s">
        <v>392</v>
      </c>
      <c r="H247" s="121" t="s">
        <v>146</v>
      </c>
      <c r="I247" s="121" t="s">
        <v>205</v>
      </c>
      <c r="J247" s="121">
        <v>27</v>
      </c>
      <c r="K247" s="121" t="s">
        <v>324</v>
      </c>
      <c r="L247" s="121">
        <v>27</v>
      </c>
      <c r="M247" s="121" t="s">
        <v>324</v>
      </c>
      <c r="N247" s="121">
        <v>11</v>
      </c>
      <c r="O247" s="121" t="s">
        <v>205</v>
      </c>
      <c r="P247" s="121">
        <v>36780</v>
      </c>
      <c r="Q247" s="121" t="s">
        <v>323</v>
      </c>
    </row>
    <row r="248" spans="1:17" x14ac:dyDescent="0.25">
      <c r="A248" s="121">
        <v>4</v>
      </c>
      <c r="B248" s="121" t="s">
        <v>588</v>
      </c>
      <c r="C248" s="60" t="s">
        <v>589</v>
      </c>
      <c r="D248" s="121" t="s">
        <v>123</v>
      </c>
      <c r="E248" s="122" t="s">
        <v>332</v>
      </c>
      <c r="F248" s="121" t="s">
        <v>392</v>
      </c>
      <c r="G248" s="121" t="s">
        <v>392</v>
      </c>
      <c r="H248" s="121" t="s">
        <v>146</v>
      </c>
      <c r="I248" s="121" t="s">
        <v>205</v>
      </c>
      <c r="J248" s="121">
        <v>27</v>
      </c>
      <c r="K248" s="121" t="s">
        <v>324</v>
      </c>
      <c r="L248" s="121">
        <v>27</v>
      </c>
      <c r="M248" s="121" t="s">
        <v>324</v>
      </c>
      <c r="N248" s="121">
        <v>11</v>
      </c>
      <c r="O248" s="121" t="s">
        <v>205</v>
      </c>
      <c r="P248" s="121">
        <v>36780</v>
      </c>
      <c r="Q248" s="121" t="s">
        <v>323</v>
      </c>
    </row>
    <row r="249" spans="1:17" x14ac:dyDescent="0.25">
      <c r="A249" s="121">
        <v>4</v>
      </c>
      <c r="B249" s="121" t="s">
        <v>588</v>
      </c>
      <c r="C249" s="60" t="s">
        <v>589</v>
      </c>
      <c r="D249" s="121" t="s">
        <v>123</v>
      </c>
      <c r="E249" s="122" t="s">
        <v>332</v>
      </c>
      <c r="F249" s="121" t="s">
        <v>392</v>
      </c>
      <c r="G249" s="121" t="s">
        <v>392</v>
      </c>
      <c r="H249" s="121" t="s">
        <v>146</v>
      </c>
      <c r="I249" s="121" t="s">
        <v>205</v>
      </c>
      <c r="J249" s="121">
        <v>27</v>
      </c>
      <c r="K249" s="121" t="s">
        <v>324</v>
      </c>
      <c r="L249" s="121">
        <v>27</v>
      </c>
      <c r="M249" s="121" t="s">
        <v>324</v>
      </c>
      <c r="N249" s="121">
        <v>11</v>
      </c>
      <c r="O249" s="121" t="s">
        <v>205</v>
      </c>
      <c r="P249" s="121">
        <v>36780</v>
      </c>
      <c r="Q249" s="121" t="s">
        <v>323</v>
      </c>
    </row>
    <row r="250" spans="1:17" x14ac:dyDescent="0.25">
      <c r="A250" s="121">
        <v>4</v>
      </c>
      <c r="B250" s="121" t="s">
        <v>588</v>
      </c>
      <c r="C250" s="60" t="s">
        <v>589</v>
      </c>
      <c r="D250" s="121" t="s">
        <v>123</v>
      </c>
      <c r="E250" s="122" t="s">
        <v>332</v>
      </c>
      <c r="F250" s="121" t="s">
        <v>392</v>
      </c>
      <c r="G250" s="121" t="s">
        <v>392</v>
      </c>
      <c r="H250" s="121" t="s">
        <v>146</v>
      </c>
      <c r="I250" s="121" t="s">
        <v>205</v>
      </c>
      <c r="J250" s="121">
        <v>27</v>
      </c>
      <c r="K250" s="121" t="s">
        <v>324</v>
      </c>
      <c r="L250" s="121">
        <v>27</v>
      </c>
      <c r="M250" s="121" t="s">
        <v>324</v>
      </c>
      <c r="N250" s="121">
        <v>11</v>
      </c>
      <c r="O250" s="121" t="s">
        <v>205</v>
      </c>
      <c r="P250" s="121">
        <v>36780</v>
      </c>
      <c r="Q250" s="121" t="s">
        <v>323</v>
      </c>
    </row>
    <row r="251" spans="1:17" x14ac:dyDescent="0.25">
      <c r="A251" s="121">
        <v>4</v>
      </c>
      <c r="B251" s="121" t="s">
        <v>588</v>
      </c>
      <c r="C251" s="60" t="s">
        <v>589</v>
      </c>
      <c r="D251" s="121" t="s">
        <v>123</v>
      </c>
      <c r="E251" s="122" t="s">
        <v>332</v>
      </c>
      <c r="F251" s="121" t="s">
        <v>392</v>
      </c>
      <c r="G251" s="121" t="s">
        <v>392</v>
      </c>
      <c r="H251" s="121" t="s">
        <v>146</v>
      </c>
      <c r="I251" s="121" t="s">
        <v>205</v>
      </c>
      <c r="J251" s="121">
        <v>27</v>
      </c>
      <c r="K251" s="121" t="s">
        <v>324</v>
      </c>
      <c r="L251" s="121">
        <v>27</v>
      </c>
      <c r="M251" s="121" t="s">
        <v>324</v>
      </c>
      <c r="N251" s="121">
        <v>11</v>
      </c>
      <c r="O251" s="121" t="s">
        <v>205</v>
      </c>
      <c r="P251" s="121">
        <v>36780</v>
      </c>
      <c r="Q251" s="121" t="s">
        <v>323</v>
      </c>
    </row>
    <row r="252" spans="1:17" x14ac:dyDescent="0.25">
      <c r="A252" s="121">
        <v>4</v>
      </c>
      <c r="B252" s="121" t="s">
        <v>588</v>
      </c>
      <c r="C252" s="60" t="s">
        <v>589</v>
      </c>
      <c r="D252" s="121" t="s">
        <v>123</v>
      </c>
      <c r="E252" s="122" t="s">
        <v>332</v>
      </c>
      <c r="F252" s="121" t="s">
        <v>392</v>
      </c>
      <c r="G252" s="121" t="s">
        <v>392</v>
      </c>
      <c r="H252" s="121" t="s">
        <v>146</v>
      </c>
      <c r="I252" s="121" t="s">
        <v>205</v>
      </c>
      <c r="J252" s="121">
        <v>27</v>
      </c>
      <c r="K252" s="121" t="s">
        <v>324</v>
      </c>
      <c r="L252" s="121">
        <v>27</v>
      </c>
      <c r="M252" s="121" t="s">
        <v>324</v>
      </c>
      <c r="N252" s="121">
        <v>11</v>
      </c>
      <c r="O252" s="121" t="s">
        <v>205</v>
      </c>
      <c r="P252" s="121">
        <v>36780</v>
      </c>
      <c r="Q252" s="121" t="s">
        <v>323</v>
      </c>
    </row>
    <row r="253" spans="1:17" x14ac:dyDescent="0.25">
      <c r="A253" s="121">
        <v>4</v>
      </c>
      <c r="B253" s="121" t="s">
        <v>588</v>
      </c>
      <c r="C253" s="60" t="s">
        <v>589</v>
      </c>
      <c r="D253" s="121" t="s">
        <v>123</v>
      </c>
      <c r="E253" s="122" t="s">
        <v>332</v>
      </c>
      <c r="F253" s="121" t="s">
        <v>392</v>
      </c>
      <c r="G253" s="121" t="s">
        <v>392</v>
      </c>
      <c r="H253" s="121" t="s">
        <v>146</v>
      </c>
      <c r="I253" s="121" t="s">
        <v>205</v>
      </c>
      <c r="J253" s="121">
        <v>27</v>
      </c>
      <c r="K253" s="121" t="s">
        <v>324</v>
      </c>
      <c r="L253" s="121">
        <v>27</v>
      </c>
      <c r="M253" s="121" t="s">
        <v>324</v>
      </c>
      <c r="N253" s="121">
        <v>11</v>
      </c>
      <c r="O253" s="121" t="s">
        <v>205</v>
      </c>
      <c r="P253" s="121">
        <v>36780</v>
      </c>
      <c r="Q253" s="121" t="s">
        <v>323</v>
      </c>
    </row>
    <row r="254" spans="1:17" x14ac:dyDescent="0.25">
      <c r="A254" s="121">
        <v>4</v>
      </c>
      <c r="B254" s="121" t="s">
        <v>588</v>
      </c>
      <c r="C254" s="60" t="s">
        <v>589</v>
      </c>
      <c r="D254" s="121" t="s">
        <v>123</v>
      </c>
      <c r="E254" s="122" t="s">
        <v>332</v>
      </c>
      <c r="F254" s="121" t="s">
        <v>392</v>
      </c>
      <c r="G254" s="121" t="s">
        <v>392</v>
      </c>
      <c r="H254" s="121" t="s">
        <v>146</v>
      </c>
      <c r="I254" s="121" t="s">
        <v>205</v>
      </c>
      <c r="J254" s="121">
        <v>27</v>
      </c>
      <c r="K254" s="121" t="s">
        <v>324</v>
      </c>
      <c r="L254" s="121">
        <v>27</v>
      </c>
      <c r="M254" s="121" t="s">
        <v>324</v>
      </c>
      <c r="N254" s="121">
        <v>11</v>
      </c>
      <c r="O254" s="121" t="s">
        <v>205</v>
      </c>
      <c r="P254" s="121">
        <v>36780</v>
      </c>
      <c r="Q254" s="121" t="s">
        <v>323</v>
      </c>
    </row>
    <row r="255" spans="1:17" x14ac:dyDescent="0.25">
      <c r="A255" s="121">
        <v>4</v>
      </c>
      <c r="B255" s="121" t="s">
        <v>588</v>
      </c>
      <c r="C255" s="60" t="s">
        <v>589</v>
      </c>
      <c r="D255" s="121" t="s">
        <v>123</v>
      </c>
      <c r="E255" s="122" t="s">
        <v>332</v>
      </c>
      <c r="F255" s="121" t="s">
        <v>392</v>
      </c>
      <c r="G255" s="121" t="s">
        <v>392</v>
      </c>
      <c r="H255" s="121" t="s">
        <v>146</v>
      </c>
      <c r="I255" s="121" t="s">
        <v>205</v>
      </c>
      <c r="J255" s="121">
        <v>27</v>
      </c>
      <c r="K255" s="121" t="s">
        <v>324</v>
      </c>
      <c r="L255" s="121">
        <v>27</v>
      </c>
      <c r="M255" s="121" t="s">
        <v>324</v>
      </c>
      <c r="N255" s="121">
        <v>11</v>
      </c>
      <c r="O255" s="121" t="s">
        <v>205</v>
      </c>
      <c r="P255" s="121">
        <v>36780</v>
      </c>
      <c r="Q255" s="121" t="s">
        <v>323</v>
      </c>
    </row>
    <row r="256" spans="1:17" x14ac:dyDescent="0.25">
      <c r="A256" s="121">
        <v>4</v>
      </c>
      <c r="B256" s="121" t="s">
        <v>588</v>
      </c>
      <c r="C256" s="60" t="s">
        <v>589</v>
      </c>
      <c r="D256" s="121" t="s">
        <v>123</v>
      </c>
      <c r="E256" s="122" t="s">
        <v>332</v>
      </c>
      <c r="F256" s="121" t="s">
        <v>392</v>
      </c>
      <c r="G256" s="121" t="s">
        <v>392</v>
      </c>
      <c r="H256" s="121" t="s">
        <v>146</v>
      </c>
      <c r="I256" s="121" t="s">
        <v>205</v>
      </c>
      <c r="J256" s="121">
        <v>27</v>
      </c>
      <c r="K256" s="121" t="s">
        <v>324</v>
      </c>
      <c r="L256" s="121">
        <v>27</v>
      </c>
      <c r="M256" s="121" t="s">
        <v>324</v>
      </c>
      <c r="N256" s="121">
        <v>11</v>
      </c>
      <c r="O256" s="121" t="s">
        <v>205</v>
      </c>
      <c r="P256" s="121">
        <v>36780</v>
      </c>
      <c r="Q256" s="121" t="s">
        <v>323</v>
      </c>
    </row>
    <row r="257" spans="1:17" x14ac:dyDescent="0.25">
      <c r="A257" s="121">
        <v>4</v>
      </c>
      <c r="B257" s="121" t="s">
        <v>588</v>
      </c>
      <c r="C257" s="60" t="s">
        <v>589</v>
      </c>
      <c r="D257" s="121" t="s">
        <v>123</v>
      </c>
      <c r="E257" s="122" t="s">
        <v>332</v>
      </c>
      <c r="F257" s="121" t="s">
        <v>392</v>
      </c>
      <c r="G257" s="121" t="s">
        <v>392</v>
      </c>
      <c r="H257" s="121" t="s">
        <v>146</v>
      </c>
      <c r="I257" s="121" t="s">
        <v>205</v>
      </c>
      <c r="J257" s="121">
        <v>27</v>
      </c>
      <c r="K257" s="121" t="s">
        <v>324</v>
      </c>
      <c r="L257" s="121">
        <v>27</v>
      </c>
      <c r="M257" s="121" t="s">
        <v>324</v>
      </c>
      <c r="N257" s="121">
        <v>11</v>
      </c>
      <c r="O257" s="121" t="s">
        <v>205</v>
      </c>
      <c r="P257" s="121">
        <v>36780</v>
      </c>
      <c r="Q257" s="121" t="s">
        <v>323</v>
      </c>
    </row>
    <row r="258" spans="1:17" x14ac:dyDescent="0.25">
      <c r="A258" s="121">
        <v>4</v>
      </c>
      <c r="B258" s="121" t="s">
        <v>588</v>
      </c>
      <c r="C258" s="60" t="s">
        <v>589</v>
      </c>
      <c r="D258" s="121" t="s">
        <v>123</v>
      </c>
      <c r="E258" s="122" t="s">
        <v>332</v>
      </c>
      <c r="F258" s="121" t="s">
        <v>392</v>
      </c>
      <c r="G258" s="121" t="s">
        <v>392</v>
      </c>
      <c r="H258" s="121" t="s">
        <v>146</v>
      </c>
      <c r="I258" s="121" t="s">
        <v>205</v>
      </c>
      <c r="J258" s="121">
        <v>27</v>
      </c>
      <c r="K258" s="121" t="s">
        <v>324</v>
      </c>
      <c r="L258" s="121">
        <v>27</v>
      </c>
      <c r="M258" s="121" t="s">
        <v>324</v>
      </c>
      <c r="N258" s="121">
        <v>11</v>
      </c>
      <c r="O258" s="121" t="s">
        <v>205</v>
      </c>
      <c r="P258" s="121">
        <v>36780</v>
      </c>
      <c r="Q258" s="121" t="s">
        <v>323</v>
      </c>
    </row>
    <row r="259" spans="1:17" x14ac:dyDescent="0.25">
      <c r="A259" s="121">
        <v>4</v>
      </c>
      <c r="B259" s="121" t="s">
        <v>588</v>
      </c>
      <c r="C259" s="60" t="s">
        <v>589</v>
      </c>
      <c r="D259" s="121" t="s">
        <v>123</v>
      </c>
      <c r="E259" s="122" t="s">
        <v>332</v>
      </c>
      <c r="F259" s="121" t="s">
        <v>392</v>
      </c>
      <c r="G259" s="121" t="s">
        <v>392</v>
      </c>
      <c r="H259" s="121" t="s">
        <v>146</v>
      </c>
      <c r="I259" s="121" t="s">
        <v>205</v>
      </c>
      <c r="J259" s="121">
        <v>27</v>
      </c>
      <c r="K259" s="121" t="s">
        <v>324</v>
      </c>
      <c r="L259" s="121">
        <v>27</v>
      </c>
      <c r="M259" s="121" t="s">
        <v>324</v>
      </c>
      <c r="N259" s="121">
        <v>11</v>
      </c>
      <c r="O259" s="121" t="s">
        <v>205</v>
      </c>
      <c r="P259" s="121">
        <v>36780</v>
      </c>
      <c r="Q259" s="121" t="s">
        <v>323</v>
      </c>
    </row>
    <row r="260" spans="1:17" x14ac:dyDescent="0.25">
      <c r="A260" s="121">
        <v>4</v>
      </c>
      <c r="B260" s="121" t="s">
        <v>588</v>
      </c>
      <c r="C260" s="60" t="s">
        <v>589</v>
      </c>
      <c r="D260" s="121" t="s">
        <v>123</v>
      </c>
      <c r="E260" s="122" t="s">
        <v>332</v>
      </c>
      <c r="F260" s="121" t="s">
        <v>392</v>
      </c>
      <c r="G260" s="121" t="s">
        <v>392</v>
      </c>
      <c r="H260" s="121" t="s">
        <v>146</v>
      </c>
      <c r="I260" s="121" t="s">
        <v>205</v>
      </c>
      <c r="J260" s="121">
        <v>27</v>
      </c>
      <c r="K260" s="121" t="s">
        <v>324</v>
      </c>
      <c r="L260" s="121">
        <v>27</v>
      </c>
      <c r="M260" s="121" t="s">
        <v>324</v>
      </c>
      <c r="N260" s="121">
        <v>11</v>
      </c>
      <c r="O260" s="121" t="s">
        <v>205</v>
      </c>
      <c r="P260" s="121">
        <v>36780</v>
      </c>
      <c r="Q260" s="121" t="s">
        <v>323</v>
      </c>
    </row>
    <row r="261" spans="1:17" x14ac:dyDescent="0.25">
      <c r="A261" s="121">
        <v>4</v>
      </c>
      <c r="B261" s="121" t="s">
        <v>588</v>
      </c>
      <c r="C261" s="60" t="s">
        <v>589</v>
      </c>
      <c r="D261" s="121" t="s">
        <v>123</v>
      </c>
      <c r="E261" s="122" t="s">
        <v>332</v>
      </c>
      <c r="F261" s="121" t="s">
        <v>392</v>
      </c>
      <c r="G261" s="121" t="s">
        <v>392</v>
      </c>
      <c r="H261" s="121" t="s">
        <v>146</v>
      </c>
      <c r="I261" s="121" t="s">
        <v>205</v>
      </c>
      <c r="J261" s="121">
        <v>27</v>
      </c>
      <c r="K261" s="121" t="s">
        <v>324</v>
      </c>
      <c r="L261" s="121">
        <v>27</v>
      </c>
      <c r="M261" s="121" t="s">
        <v>324</v>
      </c>
      <c r="N261" s="121">
        <v>11</v>
      </c>
      <c r="O261" s="121" t="s">
        <v>205</v>
      </c>
      <c r="P261" s="121">
        <v>36780</v>
      </c>
      <c r="Q261" s="121" t="s">
        <v>323</v>
      </c>
    </row>
    <row r="262" spans="1:17" x14ac:dyDescent="0.25">
      <c r="A262" s="121">
        <v>4</v>
      </c>
      <c r="B262" s="121" t="s">
        <v>588</v>
      </c>
      <c r="C262" s="60" t="s">
        <v>589</v>
      </c>
      <c r="D262" s="121" t="s">
        <v>123</v>
      </c>
      <c r="E262" s="122" t="s">
        <v>332</v>
      </c>
      <c r="F262" s="121" t="s">
        <v>392</v>
      </c>
      <c r="G262" s="121" t="s">
        <v>392</v>
      </c>
      <c r="H262" s="121" t="s">
        <v>146</v>
      </c>
      <c r="I262" s="121" t="s">
        <v>205</v>
      </c>
      <c r="J262" s="121">
        <v>27</v>
      </c>
      <c r="K262" s="121" t="s">
        <v>324</v>
      </c>
      <c r="L262" s="121">
        <v>27</v>
      </c>
      <c r="M262" s="121" t="s">
        <v>324</v>
      </c>
      <c r="N262" s="121">
        <v>11</v>
      </c>
      <c r="O262" s="121" t="s">
        <v>205</v>
      </c>
      <c r="P262" s="121">
        <v>36780</v>
      </c>
      <c r="Q262" s="121" t="s">
        <v>323</v>
      </c>
    </row>
    <row r="263" spans="1:17" x14ac:dyDescent="0.25">
      <c r="A263" s="121">
        <v>4</v>
      </c>
      <c r="B263" s="121" t="s">
        <v>588</v>
      </c>
      <c r="C263" s="60" t="s">
        <v>589</v>
      </c>
      <c r="D263" s="121" t="s">
        <v>123</v>
      </c>
      <c r="E263" s="122" t="s">
        <v>332</v>
      </c>
      <c r="F263" s="121" t="s">
        <v>392</v>
      </c>
      <c r="G263" s="121" t="s">
        <v>392</v>
      </c>
      <c r="H263" s="121" t="s">
        <v>146</v>
      </c>
      <c r="I263" s="121" t="s">
        <v>205</v>
      </c>
      <c r="J263" s="121">
        <v>27</v>
      </c>
      <c r="K263" s="121" t="s">
        <v>324</v>
      </c>
      <c r="L263" s="121">
        <v>27</v>
      </c>
      <c r="M263" s="121" t="s">
        <v>324</v>
      </c>
      <c r="N263" s="121">
        <v>11</v>
      </c>
      <c r="O263" s="121" t="s">
        <v>205</v>
      </c>
      <c r="P263" s="121">
        <v>36780</v>
      </c>
      <c r="Q263" s="121" t="s">
        <v>323</v>
      </c>
    </row>
    <row r="264" spans="1:17" x14ac:dyDescent="0.25">
      <c r="A264" s="121">
        <v>4</v>
      </c>
      <c r="B264" s="121" t="s">
        <v>588</v>
      </c>
      <c r="C264" s="60" t="s">
        <v>589</v>
      </c>
      <c r="D264" s="121" t="s">
        <v>123</v>
      </c>
      <c r="E264" s="122" t="s">
        <v>332</v>
      </c>
      <c r="F264" s="121" t="s">
        <v>392</v>
      </c>
      <c r="G264" s="121" t="s">
        <v>392</v>
      </c>
      <c r="H264" s="121" t="s">
        <v>146</v>
      </c>
      <c r="I264" s="121" t="s">
        <v>205</v>
      </c>
      <c r="J264" s="121">
        <v>27</v>
      </c>
      <c r="K264" s="121" t="s">
        <v>324</v>
      </c>
      <c r="L264" s="121">
        <v>27</v>
      </c>
      <c r="M264" s="121" t="s">
        <v>324</v>
      </c>
      <c r="N264" s="121">
        <v>11</v>
      </c>
      <c r="O264" s="121" t="s">
        <v>205</v>
      </c>
      <c r="P264" s="121">
        <v>36780</v>
      </c>
      <c r="Q264" s="121" t="s">
        <v>323</v>
      </c>
    </row>
    <row r="265" spans="1:17" x14ac:dyDescent="0.25">
      <c r="A265" s="121">
        <v>4</v>
      </c>
      <c r="B265" s="121" t="s">
        <v>588</v>
      </c>
      <c r="C265" s="60" t="s">
        <v>589</v>
      </c>
      <c r="D265" s="121" t="s">
        <v>123</v>
      </c>
      <c r="E265" s="122" t="s">
        <v>332</v>
      </c>
      <c r="F265" s="121" t="s">
        <v>392</v>
      </c>
      <c r="G265" s="121" t="s">
        <v>392</v>
      </c>
      <c r="H265" s="121" t="s">
        <v>146</v>
      </c>
      <c r="I265" s="121" t="s">
        <v>205</v>
      </c>
      <c r="J265" s="121">
        <v>27</v>
      </c>
      <c r="K265" s="121" t="s">
        <v>324</v>
      </c>
      <c r="L265" s="121">
        <v>27</v>
      </c>
      <c r="M265" s="121" t="s">
        <v>324</v>
      </c>
      <c r="N265" s="121">
        <v>11</v>
      </c>
      <c r="O265" s="121" t="s">
        <v>205</v>
      </c>
      <c r="P265" s="121">
        <v>36780</v>
      </c>
      <c r="Q265" s="121" t="s">
        <v>323</v>
      </c>
    </row>
    <row r="266" spans="1:17" x14ac:dyDescent="0.25">
      <c r="A266" s="121">
        <v>4</v>
      </c>
      <c r="B266" s="121" t="s">
        <v>588</v>
      </c>
      <c r="C266" s="60" t="s">
        <v>589</v>
      </c>
      <c r="D266" s="121" t="s">
        <v>123</v>
      </c>
      <c r="E266" s="122" t="s">
        <v>332</v>
      </c>
      <c r="F266" s="121" t="s">
        <v>392</v>
      </c>
      <c r="G266" s="121" t="s">
        <v>392</v>
      </c>
      <c r="H266" s="121" t="s">
        <v>146</v>
      </c>
      <c r="I266" s="121" t="s">
        <v>205</v>
      </c>
      <c r="J266" s="121">
        <v>27</v>
      </c>
      <c r="K266" s="121" t="s">
        <v>324</v>
      </c>
      <c r="L266" s="121">
        <v>27</v>
      </c>
      <c r="M266" s="121" t="s">
        <v>324</v>
      </c>
      <c r="N266" s="121">
        <v>11</v>
      </c>
      <c r="O266" s="121" t="s">
        <v>205</v>
      </c>
      <c r="P266" s="121">
        <v>36780</v>
      </c>
      <c r="Q266" s="121" t="s">
        <v>323</v>
      </c>
    </row>
    <row r="267" spans="1:17" x14ac:dyDescent="0.25">
      <c r="A267" s="121">
        <v>4</v>
      </c>
      <c r="B267" s="121" t="s">
        <v>588</v>
      </c>
      <c r="C267" s="60" t="s">
        <v>589</v>
      </c>
      <c r="D267" s="121" t="s">
        <v>123</v>
      </c>
      <c r="E267" s="122" t="s">
        <v>332</v>
      </c>
      <c r="F267" s="121" t="s">
        <v>392</v>
      </c>
      <c r="G267" s="121" t="s">
        <v>392</v>
      </c>
      <c r="H267" s="121" t="s">
        <v>146</v>
      </c>
      <c r="I267" s="121" t="s">
        <v>205</v>
      </c>
      <c r="J267" s="121">
        <v>27</v>
      </c>
      <c r="K267" s="121" t="s">
        <v>324</v>
      </c>
      <c r="L267" s="121">
        <v>27</v>
      </c>
      <c r="M267" s="121" t="s">
        <v>324</v>
      </c>
      <c r="N267" s="121">
        <v>11</v>
      </c>
      <c r="O267" s="121" t="s">
        <v>205</v>
      </c>
      <c r="P267" s="121">
        <v>36780</v>
      </c>
      <c r="Q267" s="121" t="s">
        <v>323</v>
      </c>
    </row>
    <row r="268" spans="1:17" x14ac:dyDescent="0.25">
      <c r="A268" s="121">
        <v>4</v>
      </c>
      <c r="B268" s="121" t="s">
        <v>588</v>
      </c>
      <c r="C268" s="60" t="s">
        <v>589</v>
      </c>
      <c r="D268" s="121" t="s">
        <v>123</v>
      </c>
      <c r="E268" s="122" t="s">
        <v>332</v>
      </c>
      <c r="F268" s="121" t="s">
        <v>392</v>
      </c>
      <c r="G268" s="121" t="s">
        <v>392</v>
      </c>
      <c r="H268" s="121" t="s">
        <v>146</v>
      </c>
      <c r="I268" s="121" t="s">
        <v>205</v>
      </c>
      <c r="J268" s="121">
        <v>27</v>
      </c>
      <c r="K268" s="121" t="s">
        <v>324</v>
      </c>
      <c r="L268" s="121">
        <v>27</v>
      </c>
      <c r="M268" s="121" t="s">
        <v>324</v>
      </c>
      <c r="N268" s="121">
        <v>11</v>
      </c>
      <c r="O268" s="121" t="s">
        <v>205</v>
      </c>
      <c r="P268" s="121">
        <v>36780</v>
      </c>
      <c r="Q268" s="121" t="s">
        <v>323</v>
      </c>
    </row>
    <row r="269" spans="1:17" x14ac:dyDescent="0.25">
      <c r="A269" s="121">
        <v>4</v>
      </c>
      <c r="B269" s="121" t="s">
        <v>588</v>
      </c>
      <c r="C269" s="60" t="s">
        <v>589</v>
      </c>
      <c r="D269" s="121" t="s">
        <v>123</v>
      </c>
      <c r="E269" s="122" t="s">
        <v>332</v>
      </c>
      <c r="F269" s="121" t="s">
        <v>392</v>
      </c>
      <c r="G269" s="121" t="s">
        <v>392</v>
      </c>
      <c r="H269" s="121" t="s">
        <v>146</v>
      </c>
      <c r="I269" s="121" t="s">
        <v>205</v>
      </c>
      <c r="J269" s="121">
        <v>27</v>
      </c>
      <c r="K269" s="121" t="s">
        <v>324</v>
      </c>
      <c r="L269" s="121">
        <v>27</v>
      </c>
      <c r="M269" s="121" t="s">
        <v>324</v>
      </c>
      <c r="N269" s="121">
        <v>11</v>
      </c>
      <c r="O269" s="121" t="s">
        <v>205</v>
      </c>
      <c r="P269" s="121">
        <v>36780</v>
      </c>
      <c r="Q269" s="121" t="s">
        <v>323</v>
      </c>
    </row>
    <row r="270" spans="1:17" x14ac:dyDescent="0.25">
      <c r="A270" s="121">
        <v>4</v>
      </c>
      <c r="B270" s="121" t="s">
        <v>588</v>
      </c>
      <c r="C270" s="60" t="s">
        <v>589</v>
      </c>
      <c r="D270" s="121" t="s">
        <v>123</v>
      </c>
      <c r="E270" s="122" t="s">
        <v>332</v>
      </c>
      <c r="F270" s="121" t="s">
        <v>392</v>
      </c>
      <c r="G270" s="121" t="s">
        <v>392</v>
      </c>
      <c r="H270" s="121" t="s">
        <v>146</v>
      </c>
      <c r="I270" s="121" t="s">
        <v>205</v>
      </c>
      <c r="J270" s="121">
        <v>27</v>
      </c>
      <c r="K270" s="121" t="s">
        <v>324</v>
      </c>
      <c r="L270" s="121">
        <v>27</v>
      </c>
      <c r="M270" s="121" t="s">
        <v>324</v>
      </c>
      <c r="N270" s="121">
        <v>11</v>
      </c>
      <c r="O270" s="121" t="s">
        <v>205</v>
      </c>
      <c r="P270" s="121">
        <v>36780</v>
      </c>
      <c r="Q270" s="121" t="s">
        <v>323</v>
      </c>
    </row>
    <row r="271" spans="1:17" x14ac:dyDescent="0.25">
      <c r="A271" s="121">
        <v>4</v>
      </c>
      <c r="B271" s="121" t="s">
        <v>588</v>
      </c>
      <c r="C271" s="60" t="s">
        <v>589</v>
      </c>
      <c r="D271" s="121" t="s">
        <v>123</v>
      </c>
      <c r="E271" s="122" t="s">
        <v>332</v>
      </c>
      <c r="F271" s="121" t="s">
        <v>392</v>
      </c>
      <c r="G271" s="121" t="s">
        <v>392</v>
      </c>
      <c r="H271" s="121" t="s">
        <v>146</v>
      </c>
      <c r="I271" s="121" t="s">
        <v>205</v>
      </c>
      <c r="J271" s="121">
        <v>27</v>
      </c>
      <c r="K271" s="121" t="s">
        <v>324</v>
      </c>
      <c r="L271" s="121">
        <v>27</v>
      </c>
      <c r="M271" s="121" t="s">
        <v>324</v>
      </c>
      <c r="N271" s="121">
        <v>11</v>
      </c>
      <c r="O271" s="121" t="s">
        <v>205</v>
      </c>
      <c r="P271" s="121">
        <v>36780</v>
      </c>
      <c r="Q271" s="121" t="s">
        <v>323</v>
      </c>
    </row>
    <row r="272" spans="1:17" x14ac:dyDescent="0.25">
      <c r="A272" s="121">
        <v>4</v>
      </c>
      <c r="B272" s="121" t="s">
        <v>588</v>
      </c>
      <c r="C272" s="60" t="s">
        <v>589</v>
      </c>
      <c r="D272" s="121" t="s">
        <v>123</v>
      </c>
      <c r="E272" s="122" t="s">
        <v>332</v>
      </c>
      <c r="F272" s="121" t="s">
        <v>392</v>
      </c>
      <c r="G272" s="121" t="s">
        <v>392</v>
      </c>
      <c r="H272" s="121" t="s">
        <v>146</v>
      </c>
      <c r="I272" s="121" t="s">
        <v>205</v>
      </c>
      <c r="J272" s="121">
        <v>27</v>
      </c>
      <c r="K272" s="121" t="s">
        <v>324</v>
      </c>
      <c r="L272" s="121">
        <v>27</v>
      </c>
      <c r="M272" s="121" t="s">
        <v>324</v>
      </c>
      <c r="N272" s="121">
        <v>11</v>
      </c>
      <c r="O272" s="121" t="s">
        <v>205</v>
      </c>
      <c r="P272" s="121">
        <v>36780</v>
      </c>
      <c r="Q272" s="121" t="s">
        <v>323</v>
      </c>
    </row>
    <row r="273" spans="1:17" x14ac:dyDescent="0.25">
      <c r="A273" s="121">
        <v>4</v>
      </c>
      <c r="B273" s="121" t="s">
        <v>588</v>
      </c>
      <c r="C273" s="60" t="s">
        <v>589</v>
      </c>
      <c r="D273" s="121" t="s">
        <v>123</v>
      </c>
      <c r="E273" s="122" t="s">
        <v>332</v>
      </c>
      <c r="F273" s="121" t="s">
        <v>392</v>
      </c>
      <c r="G273" s="121" t="s">
        <v>392</v>
      </c>
      <c r="H273" s="121" t="s">
        <v>146</v>
      </c>
      <c r="I273" s="121" t="s">
        <v>205</v>
      </c>
      <c r="J273" s="121">
        <v>27</v>
      </c>
      <c r="K273" s="121" t="s">
        <v>324</v>
      </c>
      <c r="L273" s="121">
        <v>27</v>
      </c>
      <c r="M273" s="121" t="s">
        <v>324</v>
      </c>
      <c r="N273" s="121">
        <v>11</v>
      </c>
      <c r="O273" s="121" t="s">
        <v>205</v>
      </c>
      <c r="P273" s="121">
        <v>36780</v>
      </c>
      <c r="Q273" s="121" t="s">
        <v>323</v>
      </c>
    </row>
    <row r="274" spans="1:17" x14ac:dyDescent="0.25">
      <c r="A274" s="121">
        <v>4</v>
      </c>
      <c r="B274" s="121" t="s">
        <v>588</v>
      </c>
      <c r="C274" s="60" t="s">
        <v>589</v>
      </c>
      <c r="D274" s="121" t="s">
        <v>123</v>
      </c>
      <c r="E274" s="122" t="s">
        <v>332</v>
      </c>
      <c r="F274" s="121" t="s">
        <v>392</v>
      </c>
      <c r="G274" s="121" t="s">
        <v>392</v>
      </c>
      <c r="H274" s="121" t="s">
        <v>146</v>
      </c>
      <c r="I274" s="121" t="s">
        <v>205</v>
      </c>
      <c r="J274" s="121">
        <v>27</v>
      </c>
      <c r="K274" s="121" t="s">
        <v>324</v>
      </c>
      <c r="L274" s="121">
        <v>27</v>
      </c>
      <c r="M274" s="121" t="s">
        <v>324</v>
      </c>
      <c r="N274" s="121">
        <v>11</v>
      </c>
      <c r="O274" s="121" t="s">
        <v>205</v>
      </c>
      <c r="P274" s="121">
        <v>36780</v>
      </c>
      <c r="Q274" s="121" t="s">
        <v>323</v>
      </c>
    </row>
    <row r="275" spans="1:17" x14ac:dyDescent="0.25">
      <c r="A275" s="121">
        <v>4</v>
      </c>
      <c r="B275" s="121" t="s">
        <v>588</v>
      </c>
      <c r="C275" s="60" t="s">
        <v>589</v>
      </c>
      <c r="D275" s="121" t="s">
        <v>123</v>
      </c>
      <c r="E275" s="122" t="s">
        <v>332</v>
      </c>
      <c r="F275" s="121" t="s">
        <v>392</v>
      </c>
      <c r="G275" s="121" t="s">
        <v>392</v>
      </c>
      <c r="H275" s="121" t="s">
        <v>146</v>
      </c>
      <c r="I275" s="121" t="s">
        <v>205</v>
      </c>
      <c r="J275" s="121">
        <v>27</v>
      </c>
      <c r="K275" s="121" t="s">
        <v>324</v>
      </c>
      <c r="L275" s="121">
        <v>27</v>
      </c>
      <c r="M275" s="121" t="s">
        <v>324</v>
      </c>
      <c r="N275" s="121">
        <v>11</v>
      </c>
      <c r="O275" s="121" t="s">
        <v>205</v>
      </c>
      <c r="P275" s="121">
        <v>36780</v>
      </c>
      <c r="Q275" s="121" t="s">
        <v>323</v>
      </c>
    </row>
    <row r="276" spans="1:17" x14ac:dyDescent="0.25">
      <c r="A276" s="121">
        <v>4</v>
      </c>
      <c r="B276" s="121" t="s">
        <v>588</v>
      </c>
      <c r="C276" s="60" t="s">
        <v>589</v>
      </c>
      <c r="D276" s="121" t="s">
        <v>123</v>
      </c>
      <c r="E276" s="122" t="s">
        <v>332</v>
      </c>
      <c r="F276" s="121" t="s">
        <v>392</v>
      </c>
      <c r="G276" s="121" t="s">
        <v>392</v>
      </c>
      <c r="H276" s="121" t="s">
        <v>146</v>
      </c>
      <c r="I276" s="121" t="s">
        <v>205</v>
      </c>
      <c r="J276" s="121">
        <v>27</v>
      </c>
      <c r="K276" s="121" t="s">
        <v>324</v>
      </c>
      <c r="L276" s="121">
        <v>27</v>
      </c>
      <c r="M276" s="121" t="s">
        <v>324</v>
      </c>
      <c r="N276" s="121">
        <v>11</v>
      </c>
      <c r="O276" s="121" t="s">
        <v>205</v>
      </c>
      <c r="P276" s="121">
        <v>36780</v>
      </c>
      <c r="Q276" s="121" t="s">
        <v>323</v>
      </c>
    </row>
    <row r="277" spans="1:17" x14ac:dyDescent="0.25">
      <c r="A277" s="121">
        <v>4</v>
      </c>
      <c r="B277" s="121" t="s">
        <v>588</v>
      </c>
      <c r="C277" s="60" t="s">
        <v>589</v>
      </c>
      <c r="D277" s="121" t="s">
        <v>123</v>
      </c>
      <c r="E277" s="122" t="s">
        <v>332</v>
      </c>
      <c r="F277" s="121" t="s">
        <v>392</v>
      </c>
      <c r="G277" s="121" t="s">
        <v>392</v>
      </c>
      <c r="H277" s="121" t="s">
        <v>146</v>
      </c>
      <c r="I277" s="121" t="s">
        <v>205</v>
      </c>
      <c r="J277" s="121">
        <v>27</v>
      </c>
      <c r="K277" s="121" t="s">
        <v>324</v>
      </c>
      <c r="L277" s="121">
        <v>27</v>
      </c>
      <c r="M277" s="121" t="s">
        <v>324</v>
      </c>
      <c r="N277" s="121">
        <v>11</v>
      </c>
      <c r="O277" s="121" t="s">
        <v>205</v>
      </c>
      <c r="P277" s="121">
        <v>36780</v>
      </c>
      <c r="Q277" s="121" t="s">
        <v>323</v>
      </c>
    </row>
    <row r="278" spans="1:17" x14ac:dyDescent="0.25">
      <c r="A278" s="121">
        <v>4</v>
      </c>
      <c r="B278" s="121" t="s">
        <v>588</v>
      </c>
      <c r="C278" s="60" t="s">
        <v>589</v>
      </c>
      <c r="D278" s="121" t="s">
        <v>123</v>
      </c>
      <c r="E278" s="122" t="s">
        <v>332</v>
      </c>
      <c r="F278" s="121" t="s">
        <v>392</v>
      </c>
      <c r="G278" s="121" t="s">
        <v>392</v>
      </c>
      <c r="H278" s="121" t="s">
        <v>146</v>
      </c>
      <c r="I278" s="121" t="s">
        <v>205</v>
      </c>
      <c r="J278" s="121">
        <v>27</v>
      </c>
      <c r="K278" s="121" t="s">
        <v>324</v>
      </c>
      <c r="L278" s="121">
        <v>27</v>
      </c>
      <c r="M278" s="121" t="s">
        <v>324</v>
      </c>
      <c r="N278" s="121">
        <v>11</v>
      </c>
      <c r="O278" s="121" t="s">
        <v>205</v>
      </c>
      <c r="P278" s="121">
        <v>36780</v>
      </c>
      <c r="Q278" s="121" t="s">
        <v>323</v>
      </c>
    </row>
    <row r="279" spans="1:17" x14ac:dyDescent="0.25">
      <c r="A279" s="121">
        <v>4</v>
      </c>
      <c r="B279" s="121" t="s">
        <v>588</v>
      </c>
      <c r="C279" s="60" t="s">
        <v>589</v>
      </c>
      <c r="D279" s="121" t="s">
        <v>123</v>
      </c>
      <c r="E279" s="122" t="s">
        <v>332</v>
      </c>
      <c r="F279" s="121" t="s">
        <v>392</v>
      </c>
      <c r="G279" s="121" t="s">
        <v>392</v>
      </c>
      <c r="H279" s="121" t="s">
        <v>146</v>
      </c>
      <c r="I279" s="121" t="s">
        <v>205</v>
      </c>
      <c r="J279" s="121">
        <v>27</v>
      </c>
      <c r="K279" s="121" t="s">
        <v>324</v>
      </c>
      <c r="L279" s="121">
        <v>27</v>
      </c>
      <c r="M279" s="121" t="s">
        <v>324</v>
      </c>
      <c r="N279" s="121">
        <v>11</v>
      </c>
      <c r="O279" s="121" t="s">
        <v>205</v>
      </c>
      <c r="P279" s="121">
        <v>36780</v>
      </c>
      <c r="Q279" s="121" t="s">
        <v>323</v>
      </c>
    </row>
    <row r="280" spans="1:17" x14ac:dyDescent="0.25">
      <c r="A280" s="121">
        <v>4</v>
      </c>
      <c r="B280" s="121" t="s">
        <v>588</v>
      </c>
      <c r="C280" s="60" t="s">
        <v>589</v>
      </c>
      <c r="D280" s="121" t="s">
        <v>123</v>
      </c>
      <c r="E280" s="122" t="s">
        <v>332</v>
      </c>
      <c r="F280" s="121" t="s">
        <v>392</v>
      </c>
      <c r="G280" s="121" t="s">
        <v>392</v>
      </c>
      <c r="H280" s="121" t="s">
        <v>146</v>
      </c>
      <c r="I280" s="121" t="s">
        <v>205</v>
      </c>
      <c r="J280" s="121">
        <v>27</v>
      </c>
      <c r="K280" s="121" t="s">
        <v>324</v>
      </c>
      <c r="L280" s="121">
        <v>27</v>
      </c>
      <c r="M280" s="121" t="s">
        <v>324</v>
      </c>
      <c r="N280" s="121">
        <v>11</v>
      </c>
      <c r="O280" s="121" t="s">
        <v>205</v>
      </c>
      <c r="P280" s="121">
        <v>36780</v>
      </c>
      <c r="Q280" s="121" t="s">
        <v>323</v>
      </c>
    </row>
    <row r="281" spans="1:17" x14ac:dyDescent="0.25">
      <c r="A281" s="121">
        <v>4</v>
      </c>
      <c r="B281" s="121" t="s">
        <v>588</v>
      </c>
      <c r="C281" s="60" t="s">
        <v>589</v>
      </c>
      <c r="D281" s="121" t="s">
        <v>123</v>
      </c>
      <c r="E281" s="122" t="s">
        <v>332</v>
      </c>
      <c r="F281" s="121" t="s">
        <v>392</v>
      </c>
      <c r="G281" s="121" t="s">
        <v>392</v>
      </c>
      <c r="H281" s="121" t="s">
        <v>146</v>
      </c>
      <c r="I281" s="121" t="s">
        <v>205</v>
      </c>
      <c r="J281" s="121">
        <v>27</v>
      </c>
      <c r="K281" s="121" t="s">
        <v>324</v>
      </c>
      <c r="L281" s="121">
        <v>27</v>
      </c>
      <c r="M281" s="121" t="s">
        <v>324</v>
      </c>
      <c r="N281" s="121">
        <v>11</v>
      </c>
      <c r="O281" s="121" t="s">
        <v>205</v>
      </c>
      <c r="P281" s="121">
        <v>36780</v>
      </c>
      <c r="Q281" s="121" t="s">
        <v>323</v>
      </c>
    </row>
    <row r="282" spans="1:17" x14ac:dyDescent="0.25">
      <c r="A282" s="121">
        <v>4</v>
      </c>
      <c r="B282" s="121" t="s">
        <v>588</v>
      </c>
      <c r="C282" s="60" t="s">
        <v>589</v>
      </c>
      <c r="D282" s="121" t="s">
        <v>123</v>
      </c>
      <c r="E282" s="122" t="s">
        <v>332</v>
      </c>
      <c r="F282" s="121" t="s">
        <v>392</v>
      </c>
      <c r="G282" s="121" t="s">
        <v>392</v>
      </c>
      <c r="H282" s="121" t="s">
        <v>146</v>
      </c>
      <c r="I282" s="121" t="s">
        <v>205</v>
      </c>
      <c r="J282" s="121">
        <v>27</v>
      </c>
      <c r="K282" s="121" t="s">
        <v>324</v>
      </c>
      <c r="L282" s="121">
        <v>27</v>
      </c>
      <c r="M282" s="121" t="s">
        <v>324</v>
      </c>
      <c r="N282" s="121">
        <v>11</v>
      </c>
      <c r="O282" s="121" t="s">
        <v>205</v>
      </c>
      <c r="P282" s="121">
        <v>36780</v>
      </c>
      <c r="Q282" s="121" t="s">
        <v>323</v>
      </c>
    </row>
    <row r="283" spans="1:17" x14ac:dyDescent="0.25">
      <c r="A283" s="121">
        <v>4</v>
      </c>
      <c r="B283" s="121" t="s">
        <v>588</v>
      </c>
      <c r="C283" s="60" t="s">
        <v>589</v>
      </c>
      <c r="D283" s="121" t="s">
        <v>123</v>
      </c>
      <c r="E283" s="122" t="s">
        <v>332</v>
      </c>
      <c r="F283" s="121" t="s">
        <v>392</v>
      </c>
      <c r="G283" s="121" t="s">
        <v>392</v>
      </c>
      <c r="H283" s="121" t="s">
        <v>146</v>
      </c>
      <c r="I283" s="121" t="s">
        <v>205</v>
      </c>
      <c r="J283" s="121">
        <v>27</v>
      </c>
      <c r="K283" s="121" t="s">
        <v>324</v>
      </c>
      <c r="L283" s="121">
        <v>27</v>
      </c>
      <c r="M283" s="121" t="s">
        <v>324</v>
      </c>
      <c r="N283" s="121">
        <v>11</v>
      </c>
      <c r="O283" s="121" t="s">
        <v>205</v>
      </c>
      <c r="P283" s="121">
        <v>36780</v>
      </c>
      <c r="Q283" s="121" t="s">
        <v>323</v>
      </c>
    </row>
    <row r="284" spans="1:17" x14ac:dyDescent="0.25">
      <c r="A284" s="121">
        <v>4</v>
      </c>
      <c r="B284" s="121" t="s">
        <v>588</v>
      </c>
      <c r="C284" s="60" t="s">
        <v>589</v>
      </c>
      <c r="D284" s="121" t="s">
        <v>123</v>
      </c>
      <c r="E284" s="122" t="s">
        <v>332</v>
      </c>
      <c r="F284" s="121" t="s">
        <v>392</v>
      </c>
      <c r="G284" s="121" t="s">
        <v>392</v>
      </c>
      <c r="H284" s="121" t="s">
        <v>146</v>
      </c>
      <c r="I284" s="121" t="s">
        <v>205</v>
      </c>
      <c r="J284" s="121">
        <v>27</v>
      </c>
      <c r="K284" s="121" t="s">
        <v>324</v>
      </c>
      <c r="L284" s="121">
        <v>27</v>
      </c>
      <c r="M284" s="121" t="s">
        <v>324</v>
      </c>
      <c r="N284" s="121">
        <v>11</v>
      </c>
      <c r="O284" s="121" t="s">
        <v>205</v>
      </c>
      <c r="P284" s="121">
        <v>36780</v>
      </c>
      <c r="Q284" s="121" t="s">
        <v>323</v>
      </c>
    </row>
    <row r="285" spans="1:17" x14ac:dyDescent="0.25">
      <c r="A285" s="121">
        <v>4</v>
      </c>
      <c r="B285" s="121" t="s">
        <v>588</v>
      </c>
      <c r="C285" s="60" t="s">
        <v>589</v>
      </c>
      <c r="D285" s="121" t="s">
        <v>123</v>
      </c>
      <c r="E285" s="122" t="s">
        <v>332</v>
      </c>
      <c r="F285" s="121" t="s">
        <v>392</v>
      </c>
      <c r="G285" s="121" t="s">
        <v>392</v>
      </c>
      <c r="H285" s="121" t="s">
        <v>146</v>
      </c>
      <c r="I285" s="121" t="s">
        <v>205</v>
      </c>
      <c r="J285" s="121">
        <v>27</v>
      </c>
      <c r="K285" s="121" t="s">
        <v>324</v>
      </c>
      <c r="L285" s="121">
        <v>27</v>
      </c>
      <c r="M285" s="121" t="s">
        <v>324</v>
      </c>
      <c r="N285" s="121">
        <v>11</v>
      </c>
      <c r="O285" s="121" t="s">
        <v>205</v>
      </c>
      <c r="P285" s="121">
        <v>36780</v>
      </c>
      <c r="Q285" s="121" t="s">
        <v>323</v>
      </c>
    </row>
    <row r="286" spans="1:17" x14ac:dyDescent="0.25">
      <c r="A286" s="121">
        <v>4</v>
      </c>
      <c r="B286" s="121" t="s">
        <v>588</v>
      </c>
      <c r="C286" s="60" t="s">
        <v>589</v>
      </c>
      <c r="D286" s="121" t="s">
        <v>123</v>
      </c>
      <c r="E286" s="122" t="s">
        <v>332</v>
      </c>
      <c r="F286" s="121" t="s">
        <v>392</v>
      </c>
      <c r="G286" s="121" t="s">
        <v>392</v>
      </c>
      <c r="H286" s="121" t="s">
        <v>146</v>
      </c>
      <c r="I286" s="121" t="s">
        <v>205</v>
      </c>
      <c r="J286" s="121">
        <v>27</v>
      </c>
      <c r="K286" s="121" t="s">
        <v>324</v>
      </c>
      <c r="L286" s="121">
        <v>27</v>
      </c>
      <c r="M286" s="121" t="s">
        <v>324</v>
      </c>
      <c r="N286" s="121">
        <v>11</v>
      </c>
      <c r="O286" s="121" t="s">
        <v>205</v>
      </c>
      <c r="P286" s="121">
        <v>36780</v>
      </c>
      <c r="Q286" s="121" t="s">
        <v>323</v>
      </c>
    </row>
    <row r="287" spans="1:17" x14ac:dyDescent="0.25">
      <c r="A287" s="121">
        <v>4</v>
      </c>
      <c r="B287" s="121" t="s">
        <v>588</v>
      </c>
      <c r="C287" s="60" t="s">
        <v>589</v>
      </c>
      <c r="D287" s="121" t="s">
        <v>123</v>
      </c>
      <c r="E287" s="122" t="s">
        <v>332</v>
      </c>
      <c r="F287" s="121" t="s">
        <v>392</v>
      </c>
      <c r="G287" s="121" t="s">
        <v>392</v>
      </c>
      <c r="H287" s="121" t="s">
        <v>146</v>
      </c>
      <c r="I287" s="121" t="s">
        <v>205</v>
      </c>
      <c r="J287" s="121">
        <v>27</v>
      </c>
      <c r="K287" s="121" t="s">
        <v>324</v>
      </c>
      <c r="L287" s="121">
        <v>27</v>
      </c>
      <c r="M287" s="121" t="s">
        <v>324</v>
      </c>
      <c r="N287" s="121">
        <v>11</v>
      </c>
      <c r="O287" s="121" t="s">
        <v>205</v>
      </c>
      <c r="P287" s="121">
        <v>36780</v>
      </c>
      <c r="Q287" s="121" t="s">
        <v>323</v>
      </c>
    </row>
    <row r="288" spans="1:17" x14ac:dyDescent="0.25">
      <c r="A288" s="121">
        <v>4</v>
      </c>
      <c r="B288" s="121" t="s">
        <v>588</v>
      </c>
      <c r="C288" s="60" t="s">
        <v>589</v>
      </c>
      <c r="D288" s="121" t="s">
        <v>123</v>
      </c>
      <c r="E288" s="122" t="s">
        <v>332</v>
      </c>
      <c r="F288" s="121" t="s">
        <v>392</v>
      </c>
      <c r="G288" s="121" t="s">
        <v>392</v>
      </c>
      <c r="H288" s="121" t="s">
        <v>146</v>
      </c>
      <c r="I288" s="121" t="s">
        <v>205</v>
      </c>
      <c r="J288" s="121">
        <v>27</v>
      </c>
      <c r="K288" s="121" t="s">
        <v>324</v>
      </c>
      <c r="L288" s="121">
        <v>27</v>
      </c>
      <c r="M288" s="121" t="s">
        <v>324</v>
      </c>
      <c r="N288" s="121">
        <v>11</v>
      </c>
      <c r="O288" s="121" t="s">
        <v>205</v>
      </c>
      <c r="P288" s="121">
        <v>36780</v>
      </c>
      <c r="Q288" s="121" t="s">
        <v>323</v>
      </c>
    </row>
    <row r="289" spans="1:17" x14ac:dyDescent="0.25">
      <c r="A289" s="121">
        <v>4</v>
      </c>
      <c r="B289" s="121" t="s">
        <v>588</v>
      </c>
      <c r="C289" s="60" t="s">
        <v>589</v>
      </c>
      <c r="D289" s="121" t="s">
        <v>123</v>
      </c>
      <c r="E289" s="122" t="s">
        <v>332</v>
      </c>
      <c r="F289" s="121" t="s">
        <v>392</v>
      </c>
      <c r="G289" s="121" t="s">
        <v>392</v>
      </c>
      <c r="H289" s="121" t="s">
        <v>146</v>
      </c>
      <c r="I289" s="121" t="s">
        <v>205</v>
      </c>
      <c r="J289" s="121">
        <v>27</v>
      </c>
      <c r="K289" s="121" t="s">
        <v>324</v>
      </c>
      <c r="L289" s="121">
        <v>27</v>
      </c>
      <c r="M289" s="121" t="s">
        <v>324</v>
      </c>
      <c r="N289" s="121">
        <v>11</v>
      </c>
      <c r="O289" s="121" t="s">
        <v>205</v>
      </c>
      <c r="P289" s="121">
        <v>36780</v>
      </c>
      <c r="Q289" s="121" t="s">
        <v>323</v>
      </c>
    </row>
    <row r="290" spans="1:17" x14ac:dyDescent="0.25">
      <c r="A290" s="121">
        <v>4</v>
      </c>
      <c r="B290" s="121" t="s">
        <v>588</v>
      </c>
      <c r="C290" s="60" t="s">
        <v>589</v>
      </c>
      <c r="D290" s="121" t="s">
        <v>123</v>
      </c>
      <c r="E290" s="122" t="s">
        <v>332</v>
      </c>
      <c r="F290" s="121" t="s">
        <v>392</v>
      </c>
      <c r="G290" s="121" t="s">
        <v>392</v>
      </c>
      <c r="H290" s="121" t="s">
        <v>146</v>
      </c>
      <c r="I290" s="121" t="s">
        <v>205</v>
      </c>
      <c r="J290" s="121">
        <v>27</v>
      </c>
      <c r="K290" s="121" t="s">
        <v>324</v>
      </c>
      <c r="L290" s="121">
        <v>27</v>
      </c>
      <c r="M290" s="121" t="s">
        <v>324</v>
      </c>
      <c r="N290" s="121">
        <v>11</v>
      </c>
      <c r="O290" s="121" t="s">
        <v>205</v>
      </c>
      <c r="P290" s="121">
        <v>36780</v>
      </c>
      <c r="Q290" s="121" t="s">
        <v>323</v>
      </c>
    </row>
    <row r="291" spans="1:17" x14ac:dyDescent="0.25">
      <c r="A291" s="121">
        <v>4</v>
      </c>
      <c r="B291" s="121" t="s">
        <v>588</v>
      </c>
      <c r="C291" s="60" t="s">
        <v>589</v>
      </c>
      <c r="D291" s="121" t="s">
        <v>123</v>
      </c>
      <c r="E291" s="122" t="s">
        <v>332</v>
      </c>
      <c r="F291" s="121" t="s">
        <v>392</v>
      </c>
      <c r="G291" s="121" t="s">
        <v>392</v>
      </c>
      <c r="H291" s="121" t="s">
        <v>146</v>
      </c>
      <c r="I291" s="121" t="s">
        <v>205</v>
      </c>
      <c r="J291" s="121">
        <v>27</v>
      </c>
      <c r="K291" s="121" t="s">
        <v>324</v>
      </c>
      <c r="L291" s="121">
        <v>27</v>
      </c>
      <c r="M291" s="121" t="s">
        <v>324</v>
      </c>
      <c r="N291" s="121">
        <v>11</v>
      </c>
      <c r="O291" s="121" t="s">
        <v>205</v>
      </c>
      <c r="P291" s="121">
        <v>36780</v>
      </c>
      <c r="Q291" s="121" t="s">
        <v>323</v>
      </c>
    </row>
    <row r="292" spans="1:17" x14ac:dyDescent="0.25">
      <c r="A292" s="121">
        <v>4</v>
      </c>
      <c r="B292" s="121" t="s">
        <v>588</v>
      </c>
      <c r="C292" s="60" t="s">
        <v>589</v>
      </c>
      <c r="D292" s="121" t="s">
        <v>123</v>
      </c>
      <c r="E292" s="122" t="s">
        <v>332</v>
      </c>
      <c r="F292" s="121" t="s">
        <v>392</v>
      </c>
      <c r="G292" s="121" t="s">
        <v>392</v>
      </c>
      <c r="H292" s="121" t="s">
        <v>146</v>
      </c>
      <c r="I292" s="121" t="s">
        <v>205</v>
      </c>
      <c r="J292" s="121">
        <v>27</v>
      </c>
      <c r="K292" s="121" t="s">
        <v>324</v>
      </c>
      <c r="L292" s="121">
        <v>27</v>
      </c>
      <c r="M292" s="121" t="s">
        <v>324</v>
      </c>
      <c r="N292" s="121">
        <v>11</v>
      </c>
      <c r="O292" s="121" t="s">
        <v>205</v>
      </c>
      <c r="P292" s="121">
        <v>36780</v>
      </c>
      <c r="Q292" s="121" t="s">
        <v>323</v>
      </c>
    </row>
    <row r="293" spans="1:17" x14ac:dyDescent="0.25">
      <c r="A293" s="121">
        <v>4</v>
      </c>
      <c r="B293" s="121" t="s">
        <v>588</v>
      </c>
      <c r="C293" s="60" t="s">
        <v>589</v>
      </c>
      <c r="D293" s="121" t="s">
        <v>123</v>
      </c>
      <c r="E293" s="122" t="s">
        <v>332</v>
      </c>
      <c r="F293" s="121" t="s">
        <v>392</v>
      </c>
      <c r="G293" s="121" t="s">
        <v>392</v>
      </c>
      <c r="H293" s="121" t="s">
        <v>146</v>
      </c>
      <c r="I293" s="121" t="s">
        <v>205</v>
      </c>
      <c r="J293" s="121">
        <v>27</v>
      </c>
      <c r="K293" s="121" t="s">
        <v>324</v>
      </c>
      <c r="L293" s="121">
        <v>27</v>
      </c>
      <c r="M293" s="121" t="s">
        <v>324</v>
      </c>
      <c r="N293" s="121">
        <v>11</v>
      </c>
      <c r="O293" s="121" t="s">
        <v>205</v>
      </c>
      <c r="P293" s="121">
        <v>36780</v>
      </c>
      <c r="Q293" s="121" t="s">
        <v>323</v>
      </c>
    </row>
    <row r="294" spans="1:17" x14ac:dyDescent="0.25">
      <c r="A294" s="121">
        <v>4</v>
      </c>
      <c r="B294" s="121" t="s">
        <v>588</v>
      </c>
      <c r="C294" s="60" t="s">
        <v>589</v>
      </c>
      <c r="D294" s="121" t="s">
        <v>123</v>
      </c>
      <c r="E294" s="122" t="s">
        <v>332</v>
      </c>
      <c r="F294" s="121" t="s">
        <v>392</v>
      </c>
      <c r="G294" s="121" t="s">
        <v>392</v>
      </c>
      <c r="H294" s="121" t="s">
        <v>146</v>
      </c>
      <c r="I294" s="121" t="s">
        <v>205</v>
      </c>
      <c r="J294" s="121">
        <v>27</v>
      </c>
      <c r="K294" s="121" t="s">
        <v>324</v>
      </c>
      <c r="L294" s="121">
        <v>27</v>
      </c>
      <c r="M294" s="121" t="s">
        <v>324</v>
      </c>
      <c r="N294" s="121">
        <v>11</v>
      </c>
      <c r="O294" s="121" t="s">
        <v>205</v>
      </c>
      <c r="P294" s="121">
        <v>36780</v>
      </c>
      <c r="Q294" s="121" t="s">
        <v>323</v>
      </c>
    </row>
    <row r="295" spans="1:17" x14ac:dyDescent="0.25">
      <c r="A295" s="121">
        <v>4</v>
      </c>
      <c r="B295" s="121" t="s">
        <v>588</v>
      </c>
      <c r="C295" s="60" t="s">
        <v>589</v>
      </c>
      <c r="D295" s="121" t="s">
        <v>123</v>
      </c>
      <c r="E295" s="122" t="s">
        <v>332</v>
      </c>
      <c r="F295" s="121" t="s">
        <v>392</v>
      </c>
      <c r="G295" s="121" t="s">
        <v>392</v>
      </c>
      <c r="H295" s="121" t="s">
        <v>146</v>
      </c>
      <c r="I295" s="121" t="s">
        <v>205</v>
      </c>
      <c r="J295" s="121">
        <v>27</v>
      </c>
      <c r="K295" s="121" t="s">
        <v>324</v>
      </c>
      <c r="L295" s="121">
        <v>27</v>
      </c>
      <c r="M295" s="121" t="s">
        <v>324</v>
      </c>
      <c r="N295" s="121">
        <v>11</v>
      </c>
      <c r="O295" s="121" t="s">
        <v>205</v>
      </c>
      <c r="P295" s="121">
        <v>36780</v>
      </c>
      <c r="Q295" s="121" t="s">
        <v>323</v>
      </c>
    </row>
    <row r="296" spans="1:17" x14ac:dyDescent="0.25">
      <c r="A296" s="121">
        <v>4</v>
      </c>
      <c r="B296" s="121" t="s">
        <v>588</v>
      </c>
      <c r="C296" s="60" t="s">
        <v>589</v>
      </c>
      <c r="D296" s="121" t="s">
        <v>123</v>
      </c>
      <c r="E296" s="122" t="s">
        <v>332</v>
      </c>
      <c r="F296" s="121" t="s">
        <v>392</v>
      </c>
      <c r="G296" s="121" t="s">
        <v>392</v>
      </c>
      <c r="H296" s="121" t="s">
        <v>146</v>
      </c>
      <c r="I296" s="121" t="s">
        <v>205</v>
      </c>
      <c r="J296" s="121">
        <v>27</v>
      </c>
      <c r="K296" s="121" t="s">
        <v>324</v>
      </c>
      <c r="L296" s="121">
        <v>27</v>
      </c>
      <c r="M296" s="121" t="s">
        <v>324</v>
      </c>
      <c r="N296" s="121">
        <v>11</v>
      </c>
      <c r="O296" s="121" t="s">
        <v>205</v>
      </c>
      <c r="P296" s="121">
        <v>36780</v>
      </c>
      <c r="Q296" s="121" t="s">
        <v>323</v>
      </c>
    </row>
    <row r="297" spans="1:17" x14ac:dyDescent="0.25">
      <c r="A297" s="121">
        <v>4</v>
      </c>
      <c r="B297" s="121" t="s">
        <v>588</v>
      </c>
      <c r="C297" s="60" t="s">
        <v>589</v>
      </c>
      <c r="D297" s="121" t="s">
        <v>123</v>
      </c>
      <c r="E297" s="122" t="s">
        <v>332</v>
      </c>
      <c r="F297" s="121" t="s">
        <v>392</v>
      </c>
      <c r="G297" s="121" t="s">
        <v>392</v>
      </c>
      <c r="H297" s="121" t="s">
        <v>146</v>
      </c>
      <c r="I297" s="121" t="s">
        <v>205</v>
      </c>
      <c r="J297" s="121">
        <v>27</v>
      </c>
      <c r="K297" s="121" t="s">
        <v>324</v>
      </c>
      <c r="L297" s="121">
        <v>27</v>
      </c>
      <c r="M297" s="121" t="s">
        <v>324</v>
      </c>
      <c r="N297" s="121">
        <v>11</v>
      </c>
      <c r="O297" s="121" t="s">
        <v>205</v>
      </c>
      <c r="P297" s="121">
        <v>36780</v>
      </c>
      <c r="Q297" s="121" t="s">
        <v>323</v>
      </c>
    </row>
    <row r="298" spans="1:17" x14ac:dyDescent="0.25">
      <c r="A298" s="121">
        <v>4</v>
      </c>
      <c r="B298" s="121" t="s">
        <v>588</v>
      </c>
      <c r="C298" s="60" t="s">
        <v>589</v>
      </c>
      <c r="D298" s="121" t="s">
        <v>123</v>
      </c>
      <c r="E298" s="122" t="s">
        <v>332</v>
      </c>
      <c r="F298" s="121" t="s">
        <v>392</v>
      </c>
      <c r="G298" s="121" t="s">
        <v>392</v>
      </c>
      <c r="H298" s="121" t="s">
        <v>146</v>
      </c>
      <c r="I298" s="121" t="s">
        <v>205</v>
      </c>
      <c r="J298" s="121">
        <v>27</v>
      </c>
      <c r="K298" s="121" t="s">
        <v>324</v>
      </c>
      <c r="L298" s="121">
        <v>27</v>
      </c>
      <c r="M298" s="121" t="s">
        <v>324</v>
      </c>
      <c r="N298" s="121">
        <v>11</v>
      </c>
      <c r="O298" s="121" t="s">
        <v>205</v>
      </c>
      <c r="P298" s="121">
        <v>36780</v>
      </c>
      <c r="Q298" s="121" t="s">
        <v>323</v>
      </c>
    </row>
    <row r="299" spans="1:17" x14ac:dyDescent="0.25">
      <c r="A299" s="121">
        <v>4</v>
      </c>
      <c r="B299" s="121" t="s">
        <v>588</v>
      </c>
      <c r="C299" s="60" t="s">
        <v>589</v>
      </c>
      <c r="D299" s="121" t="s">
        <v>123</v>
      </c>
      <c r="E299" s="122" t="s">
        <v>332</v>
      </c>
      <c r="F299" s="121" t="s">
        <v>392</v>
      </c>
      <c r="G299" s="121" t="s">
        <v>392</v>
      </c>
      <c r="H299" s="121" t="s">
        <v>146</v>
      </c>
      <c r="I299" s="121" t="s">
        <v>205</v>
      </c>
      <c r="J299" s="121">
        <v>27</v>
      </c>
      <c r="K299" s="121" t="s">
        <v>324</v>
      </c>
      <c r="L299" s="121">
        <v>27</v>
      </c>
      <c r="M299" s="121" t="s">
        <v>324</v>
      </c>
      <c r="N299" s="121">
        <v>11</v>
      </c>
      <c r="O299" s="121" t="s">
        <v>205</v>
      </c>
      <c r="P299" s="121">
        <v>36780</v>
      </c>
      <c r="Q299" s="121" t="s">
        <v>323</v>
      </c>
    </row>
    <row r="300" spans="1:17" x14ac:dyDescent="0.25">
      <c r="A300" s="121">
        <v>4</v>
      </c>
      <c r="B300" s="121" t="s">
        <v>588</v>
      </c>
      <c r="C300" s="60" t="s">
        <v>589</v>
      </c>
      <c r="D300" s="121" t="s">
        <v>123</v>
      </c>
      <c r="E300" s="122" t="s">
        <v>332</v>
      </c>
      <c r="F300" s="121" t="s">
        <v>392</v>
      </c>
      <c r="G300" s="121" t="s">
        <v>392</v>
      </c>
      <c r="H300" s="121" t="s">
        <v>146</v>
      </c>
      <c r="I300" s="121" t="s">
        <v>205</v>
      </c>
      <c r="J300" s="121">
        <v>27</v>
      </c>
      <c r="K300" s="121" t="s">
        <v>324</v>
      </c>
      <c r="L300" s="121">
        <v>27</v>
      </c>
      <c r="M300" s="121" t="s">
        <v>324</v>
      </c>
      <c r="N300" s="121">
        <v>11</v>
      </c>
      <c r="O300" s="121" t="s">
        <v>205</v>
      </c>
      <c r="P300" s="121">
        <v>36780</v>
      </c>
      <c r="Q300" s="121" t="s">
        <v>323</v>
      </c>
    </row>
    <row r="301" spans="1:17" x14ac:dyDescent="0.25">
      <c r="A301" s="121">
        <v>4</v>
      </c>
      <c r="B301" s="121" t="s">
        <v>588</v>
      </c>
      <c r="C301" s="60" t="s">
        <v>589</v>
      </c>
      <c r="D301" s="121" t="s">
        <v>123</v>
      </c>
      <c r="E301" s="122" t="s">
        <v>332</v>
      </c>
      <c r="F301" s="121" t="s">
        <v>392</v>
      </c>
      <c r="G301" s="121" t="s">
        <v>392</v>
      </c>
      <c r="H301" s="121" t="s">
        <v>146</v>
      </c>
      <c r="I301" s="121" t="s">
        <v>205</v>
      </c>
      <c r="J301" s="121">
        <v>27</v>
      </c>
      <c r="K301" s="121" t="s">
        <v>324</v>
      </c>
      <c r="L301" s="121">
        <v>27</v>
      </c>
      <c r="M301" s="121" t="s">
        <v>324</v>
      </c>
      <c r="N301" s="121">
        <v>11</v>
      </c>
      <c r="O301" s="121" t="s">
        <v>205</v>
      </c>
      <c r="P301" s="121">
        <v>36780</v>
      </c>
      <c r="Q301" s="121" t="s">
        <v>323</v>
      </c>
    </row>
    <row r="302" spans="1:17" x14ac:dyDescent="0.25">
      <c r="A302" s="121">
        <v>4</v>
      </c>
      <c r="B302" s="121" t="s">
        <v>588</v>
      </c>
      <c r="C302" s="60" t="s">
        <v>589</v>
      </c>
      <c r="D302" s="121" t="s">
        <v>123</v>
      </c>
      <c r="E302" s="122" t="s">
        <v>332</v>
      </c>
      <c r="F302" s="121" t="s">
        <v>392</v>
      </c>
      <c r="G302" s="121" t="s">
        <v>392</v>
      </c>
      <c r="H302" s="121" t="s">
        <v>146</v>
      </c>
      <c r="I302" s="121" t="s">
        <v>205</v>
      </c>
      <c r="J302" s="121">
        <v>27</v>
      </c>
      <c r="K302" s="121" t="s">
        <v>324</v>
      </c>
      <c r="L302" s="121">
        <v>27</v>
      </c>
      <c r="M302" s="121" t="s">
        <v>324</v>
      </c>
      <c r="N302" s="121">
        <v>11</v>
      </c>
      <c r="O302" s="121" t="s">
        <v>205</v>
      </c>
      <c r="P302" s="121">
        <v>36780</v>
      </c>
      <c r="Q302" s="121" t="s">
        <v>323</v>
      </c>
    </row>
    <row r="303" spans="1:17" x14ac:dyDescent="0.25">
      <c r="A303" s="121">
        <v>4</v>
      </c>
      <c r="B303" s="121" t="s">
        <v>588</v>
      </c>
      <c r="C303" s="60" t="s">
        <v>589</v>
      </c>
      <c r="D303" s="121" t="s">
        <v>123</v>
      </c>
      <c r="E303" s="122" t="s">
        <v>332</v>
      </c>
      <c r="F303" s="121" t="s">
        <v>392</v>
      </c>
      <c r="G303" s="121" t="s">
        <v>392</v>
      </c>
      <c r="H303" s="121" t="s">
        <v>146</v>
      </c>
      <c r="I303" s="121" t="s">
        <v>205</v>
      </c>
      <c r="J303" s="121">
        <v>27</v>
      </c>
      <c r="K303" s="121" t="s">
        <v>324</v>
      </c>
      <c r="L303" s="121">
        <v>27</v>
      </c>
      <c r="M303" s="121" t="s">
        <v>324</v>
      </c>
      <c r="N303" s="121">
        <v>11</v>
      </c>
      <c r="O303" s="121" t="s">
        <v>205</v>
      </c>
      <c r="P303" s="121">
        <v>36780</v>
      </c>
      <c r="Q303" s="121" t="s">
        <v>323</v>
      </c>
    </row>
    <row r="304" spans="1:17" x14ac:dyDescent="0.25">
      <c r="A304" s="121">
        <v>4</v>
      </c>
      <c r="B304" s="121" t="s">
        <v>588</v>
      </c>
      <c r="C304" s="60" t="s">
        <v>589</v>
      </c>
      <c r="D304" s="121" t="s">
        <v>123</v>
      </c>
      <c r="E304" s="122" t="s">
        <v>332</v>
      </c>
      <c r="F304" s="121" t="s">
        <v>392</v>
      </c>
      <c r="G304" s="121" t="s">
        <v>392</v>
      </c>
      <c r="H304" s="121" t="s">
        <v>146</v>
      </c>
      <c r="I304" s="121" t="s">
        <v>205</v>
      </c>
      <c r="J304" s="121">
        <v>27</v>
      </c>
      <c r="K304" s="121" t="s">
        <v>324</v>
      </c>
      <c r="L304" s="121">
        <v>27</v>
      </c>
      <c r="M304" s="121" t="s">
        <v>324</v>
      </c>
      <c r="N304" s="121">
        <v>11</v>
      </c>
      <c r="O304" s="121" t="s">
        <v>205</v>
      </c>
      <c r="P304" s="121">
        <v>36780</v>
      </c>
      <c r="Q304" s="121" t="s">
        <v>323</v>
      </c>
    </row>
    <row r="305" spans="1:17" x14ac:dyDescent="0.25">
      <c r="A305" s="121">
        <v>4</v>
      </c>
      <c r="B305" s="121" t="s">
        <v>588</v>
      </c>
      <c r="C305" s="60" t="s">
        <v>589</v>
      </c>
      <c r="D305" s="121" t="s">
        <v>123</v>
      </c>
      <c r="E305" s="122" t="s">
        <v>332</v>
      </c>
      <c r="F305" s="121" t="s">
        <v>392</v>
      </c>
      <c r="G305" s="121" t="s">
        <v>392</v>
      </c>
      <c r="H305" s="121" t="s">
        <v>146</v>
      </c>
      <c r="I305" s="121" t="s">
        <v>205</v>
      </c>
      <c r="J305" s="121">
        <v>27</v>
      </c>
      <c r="K305" s="121" t="s">
        <v>324</v>
      </c>
      <c r="L305" s="121">
        <v>27</v>
      </c>
      <c r="M305" s="121" t="s">
        <v>324</v>
      </c>
      <c r="N305" s="121">
        <v>11</v>
      </c>
      <c r="O305" s="121" t="s">
        <v>205</v>
      </c>
      <c r="P305" s="121">
        <v>36780</v>
      </c>
      <c r="Q305" s="121" t="s">
        <v>323</v>
      </c>
    </row>
    <row r="306" spans="1:17" x14ac:dyDescent="0.25">
      <c r="A306" s="121">
        <v>4</v>
      </c>
      <c r="B306" s="121" t="s">
        <v>588</v>
      </c>
      <c r="C306" s="60" t="s">
        <v>589</v>
      </c>
      <c r="D306" s="121" t="s">
        <v>123</v>
      </c>
      <c r="E306" s="122" t="s">
        <v>332</v>
      </c>
      <c r="F306" s="121" t="s">
        <v>392</v>
      </c>
      <c r="G306" s="121" t="s">
        <v>392</v>
      </c>
      <c r="H306" s="121" t="s">
        <v>146</v>
      </c>
      <c r="I306" s="121" t="s">
        <v>205</v>
      </c>
      <c r="J306" s="121">
        <v>27</v>
      </c>
      <c r="K306" s="121" t="s">
        <v>324</v>
      </c>
      <c r="L306" s="121">
        <v>27</v>
      </c>
      <c r="M306" s="121" t="s">
        <v>324</v>
      </c>
      <c r="N306" s="121">
        <v>11</v>
      </c>
      <c r="O306" s="121" t="s">
        <v>205</v>
      </c>
      <c r="P306" s="121">
        <v>36780</v>
      </c>
      <c r="Q306" s="121" t="s">
        <v>323</v>
      </c>
    </row>
    <row r="307" spans="1:17" x14ac:dyDescent="0.25">
      <c r="A307" s="121">
        <v>4</v>
      </c>
      <c r="B307" s="121" t="s">
        <v>588</v>
      </c>
      <c r="C307" s="60" t="s">
        <v>589</v>
      </c>
      <c r="D307" s="121" t="s">
        <v>123</v>
      </c>
      <c r="E307" s="122" t="s">
        <v>332</v>
      </c>
      <c r="F307" s="121" t="s">
        <v>392</v>
      </c>
      <c r="G307" s="121" t="s">
        <v>392</v>
      </c>
      <c r="H307" s="121" t="s">
        <v>146</v>
      </c>
      <c r="I307" s="121" t="s">
        <v>205</v>
      </c>
      <c r="J307" s="121">
        <v>27</v>
      </c>
      <c r="K307" s="121" t="s">
        <v>324</v>
      </c>
      <c r="L307" s="121">
        <v>27</v>
      </c>
      <c r="M307" s="121" t="s">
        <v>324</v>
      </c>
      <c r="N307" s="121">
        <v>11</v>
      </c>
      <c r="O307" s="121" t="s">
        <v>205</v>
      </c>
      <c r="P307" s="121">
        <v>36780</v>
      </c>
      <c r="Q307" s="121" t="s">
        <v>323</v>
      </c>
    </row>
    <row r="308" spans="1:17" x14ac:dyDescent="0.25">
      <c r="A308" s="121">
        <v>4</v>
      </c>
      <c r="B308" s="121" t="s">
        <v>588</v>
      </c>
      <c r="C308" s="60" t="s">
        <v>589</v>
      </c>
      <c r="D308" s="121" t="s">
        <v>123</v>
      </c>
      <c r="E308" s="122" t="s">
        <v>332</v>
      </c>
      <c r="F308" s="121" t="s">
        <v>392</v>
      </c>
      <c r="G308" s="121" t="s">
        <v>392</v>
      </c>
      <c r="H308" s="121" t="s">
        <v>146</v>
      </c>
      <c r="I308" s="121" t="s">
        <v>205</v>
      </c>
      <c r="J308" s="121">
        <v>27</v>
      </c>
      <c r="K308" s="121" t="s">
        <v>324</v>
      </c>
      <c r="L308" s="121">
        <v>27</v>
      </c>
      <c r="M308" s="121" t="s">
        <v>324</v>
      </c>
      <c r="N308" s="121">
        <v>11</v>
      </c>
      <c r="O308" s="121" t="s">
        <v>205</v>
      </c>
      <c r="P308" s="121">
        <v>36780</v>
      </c>
      <c r="Q308" s="121" t="s">
        <v>323</v>
      </c>
    </row>
    <row r="309" spans="1:17" x14ac:dyDescent="0.25">
      <c r="A309" s="121">
        <v>4</v>
      </c>
      <c r="B309" s="121" t="s">
        <v>588</v>
      </c>
      <c r="C309" s="60" t="s">
        <v>589</v>
      </c>
      <c r="D309" s="121" t="s">
        <v>123</v>
      </c>
      <c r="E309" s="122" t="s">
        <v>332</v>
      </c>
      <c r="F309" s="121" t="s">
        <v>392</v>
      </c>
      <c r="G309" s="121" t="s">
        <v>392</v>
      </c>
      <c r="H309" s="121" t="s">
        <v>146</v>
      </c>
      <c r="I309" s="121" t="s">
        <v>205</v>
      </c>
      <c r="J309" s="121">
        <v>27</v>
      </c>
      <c r="K309" s="121" t="s">
        <v>324</v>
      </c>
      <c r="L309" s="121">
        <v>27</v>
      </c>
      <c r="M309" s="121" t="s">
        <v>324</v>
      </c>
      <c r="N309" s="121">
        <v>11</v>
      </c>
      <c r="O309" s="121" t="s">
        <v>205</v>
      </c>
      <c r="P309" s="121">
        <v>36780</v>
      </c>
      <c r="Q309" s="121" t="s">
        <v>323</v>
      </c>
    </row>
    <row r="310" spans="1:17" x14ac:dyDescent="0.25">
      <c r="A310" s="121">
        <v>4</v>
      </c>
      <c r="B310" s="121" t="s">
        <v>588</v>
      </c>
      <c r="C310" s="60" t="s">
        <v>589</v>
      </c>
      <c r="D310" s="121" t="s">
        <v>123</v>
      </c>
      <c r="E310" s="122" t="s">
        <v>332</v>
      </c>
      <c r="F310" s="121" t="s">
        <v>392</v>
      </c>
      <c r="G310" s="121" t="s">
        <v>392</v>
      </c>
      <c r="H310" s="121" t="s">
        <v>146</v>
      </c>
      <c r="I310" s="121" t="s">
        <v>205</v>
      </c>
      <c r="J310" s="121">
        <v>27</v>
      </c>
      <c r="K310" s="121" t="s">
        <v>324</v>
      </c>
      <c r="L310" s="121">
        <v>27</v>
      </c>
      <c r="M310" s="121" t="s">
        <v>324</v>
      </c>
      <c r="N310" s="121">
        <v>11</v>
      </c>
      <c r="O310" s="121" t="s">
        <v>205</v>
      </c>
      <c r="P310" s="121">
        <v>36780</v>
      </c>
      <c r="Q310" s="121" t="s">
        <v>323</v>
      </c>
    </row>
    <row r="311" spans="1:17" x14ac:dyDescent="0.25">
      <c r="A311" s="121">
        <v>4</v>
      </c>
      <c r="B311" s="121" t="s">
        <v>588</v>
      </c>
      <c r="C311" s="60" t="s">
        <v>589</v>
      </c>
      <c r="D311" s="121" t="s">
        <v>123</v>
      </c>
      <c r="E311" s="122" t="s">
        <v>332</v>
      </c>
      <c r="F311" s="121" t="s">
        <v>392</v>
      </c>
      <c r="G311" s="121" t="s">
        <v>392</v>
      </c>
      <c r="H311" s="121" t="s">
        <v>146</v>
      </c>
      <c r="I311" s="121" t="s">
        <v>205</v>
      </c>
      <c r="J311" s="121">
        <v>27</v>
      </c>
      <c r="K311" s="121" t="s">
        <v>324</v>
      </c>
      <c r="L311" s="121">
        <v>27</v>
      </c>
      <c r="M311" s="121" t="s">
        <v>324</v>
      </c>
      <c r="N311" s="121">
        <v>11</v>
      </c>
      <c r="O311" s="121" t="s">
        <v>205</v>
      </c>
      <c r="P311" s="121">
        <v>36780</v>
      </c>
      <c r="Q311" s="121" t="s">
        <v>323</v>
      </c>
    </row>
    <row r="312" spans="1:17" x14ac:dyDescent="0.25">
      <c r="A312" s="121">
        <v>4</v>
      </c>
      <c r="B312" s="121" t="s">
        <v>588</v>
      </c>
      <c r="C312" s="60" t="s">
        <v>589</v>
      </c>
      <c r="D312" s="121" t="s">
        <v>123</v>
      </c>
      <c r="E312" s="122" t="s">
        <v>332</v>
      </c>
      <c r="F312" s="121" t="s">
        <v>392</v>
      </c>
      <c r="G312" s="121" t="s">
        <v>392</v>
      </c>
      <c r="H312" s="121" t="s">
        <v>146</v>
      </c>
      <c r="I312" s="121" t="s">
        <v>205</v>
      </c>
      <c r="J312" s="121">
        <v>27</v>
      </c>
      <c r="K312" s="121" t="s">
        <v>324</v>
      </c>
      <c r="L312" s="121">
        <v>27</v>
      </c>
      <c r="M312" s="121" t="s">
        <v>324</v>
      </c>
      <c r="N312" s="121">
        <v>11</v>
      </c>
      <c r="O312" s="121" t="s">
        <v>205</v>
      </c>
      <c r="P312" s="121">
        <v>36780</v>
      </c>
      <c r="Q312" s="121" t="s">
        <v>323</v>
      </c>
    </row>
    <row r="313" spans="1:17" x14ac:dyDescent="0.25">
      <c r="A313" s="121">
        <v>4</v>
      </c>
      <c r="B313" s="121" t="s">
        <v>588</v>
      </c>
      <c r="C313" s="60" t="s">
        <v>589</v>
      </c>
      <c r="D313" s="121" t="s">
        <v>123</v>
      </c>
      <c r="E313" s="122" t="s">
        <v>332</v>
      </c>
      <c r="F313" s="121" t="s">
        <v>392</v>
      </c>
      <c r="G313" s="121" t="s">
        <v>392</v>
      </c>
      <c r="H313" s="121" t="s">
        <v>146</v>
      </c>
      <c r="I313" s="121" t="s">
        <v>205</v>
      </c>
      <c r="J313" s="121">
        <v>27</v>
      </c>
      <c r="K313" s="121" t="s">
        <v>324</v>
      </c>
      <c r="L313" s="121">
        <v>27</v>
      </c>
      <c r="M313" s="121" t="s">
        <v>324</v>
      </c>
      <c r="N313" s="121">
        <v>11</v>
      </c>
      <c r="O313" s="121" t="s">
        <v>205</v>
      </c>
      <c r="P313" s="121">
        <v>36780</v>
      </c>
      <c r="Q313" s="121" t="s">
        <v>323</v>
      </c>
    </row>
    <row r="314" spans="1:17" x14ac:dyDescent="0.25">
      <c r="A314" s="121">
        <v>4</v>
      </c>
      <c r="B314" s="121" t="s">
        <v>588</v>
      </c>
      <c r="C314" s="60" t="s">
        <v>589</v>
      </c>
      <c r="D314" s="121" t="s">
        <v>123</v>
      </c>
      <c r="E314" s="122" t="s">
        <v>332</v>
      </c>
      <c r="F314" s="121" t="s">
        <v>392</v>
      </c>
      <c r="G314" s="121" t="s">
        <v>392</v>
      </c>
      <c r="H314" s="121" t="s">
        <v>146</v>
      </c>
      <c r="I314" s="121" t="s">
        <v>205</v>
      </c>
      <c r="J314" s="121">
        <v>27</v>
      </c>
      <c r="K314" s="121" t="s">
        <v>324</v>
      </c>
      <c r="L314" s="121">
        <v>27</v>
      </c>
      <c r="M314" s="121" t="s">
        <v>324</v>
      </c>
      <c r="N314" s="121">
        <v>11</v>
      </c>
      <c r="O314" s="121" t="s">
        <v>205</v>
      </c>
      <c r="P314" s="121">
        <v>36780</v>
      </c>
      <c r="Q314" s="121" t="s">
        <v>323</v>
      </c>
    </row>
    <row r="315" spans="1:17" x14ac:dyDescent="0.25">
      <c r="A315" s="121">
        <v>4</v>
      </c>
      <c r="B315" s="121" t="s">
        <v>588</v>
      </c>
      <c r="C315" s="60" t="s">
        <v>589</v>
      </c>
      <c r="D315" s="121" t="s">
        <v>123</v>
      </c>
      <c r="E315" s="122" t="s">
        <v>332</v>
      </c>
      <c r="F315" s="121" t="s">
        <v>392</v>
      </c>
      <c r="G315" s="121" t="s">
        <v>392</v>
      </c>
      <c r="H315" s="121" t="s">
        <v>146</v>
      </c>
      <c r="I315" s="121" t="s">
        <v>205</v>
      </c>
      <c r="J315" s="121">
        <v>27</v>
      </c>
      <c r="K315" s="121" t="s">
        <v>324</v>
      </c>
      <c r="L315" s="121">
        <v>27</v>
      </c>
      <c r="M315" s="121" t="s">
        <v>324</v>
      </c>
      <c r="N315" s="121">
        <v>11</v>
      </c>
      <c r="O315" s="121" t="s">
        <v>205</v>
      </c>
      <c r="P315" s="121">
        <v>36780</v>
      </c>
      <c r="Q315" s="121" t="s">
        <v>323</v>
      </c>
    </row>
    <row r="316" spans="1:17" x14ac:dyDescent="0.25">
      <c r="A316" s="121">
        <v>4</v>
      </c>
      <c r="B316" s="121" t="s">
        <v>588</v>
      </c>
      <c r="C316" s="60" t="s">
        <v>589</v>
      </c>
      <c r="D316" s="121" t="s">
        <v>123</v>
      </c>
      <c r="E316" s="122" t="s">
        <v>332</v>
      </c>
      <c r="F316" s="121" t="s">
        <v>392</v>
      </c>
      <c r="G316" s="121" t="s">
        <v>392</v>
      </c>
      <c r="H316" s="121" t="s">
        <v>146</v>
      </c>
      <c r="I316" s="121" t="s">
        <v>205</v>
      </c>
      <c r="J316" s="121">
        <v>27</v>
      </c>
      <c r="K316" s="121" t="s">
        <v>324</v>
      </c>
      <c r="L316" s="121">
        <v>27</v>
      </c>
      <c r="M316" s="121" t="s">
        <v>324</v>
      </c>
      <c r="N316" s="121">
        <v>11</v>
      </c>
      <c r="O316" s="121" t="s">
        <v>205</v>
      </c>
      <c r="P316" s="121">
        <v>36780</v>
      </c>
      <c r="Q316" s="121" t="s">
        <v>323</v>
      </c>
    </row>
    <row r="317" spans="1:17" x14ac:dyDescent="0.25">
      <c r="A317" s="121">
        <v>4</v>
      </c>
      <c r="B317" s="121" t="s">
        <v>588</v>
      </c>
      <c r="C317" s="60" t="s">
        <v>589</v>
      </c>
      <c r="D317" s="121" t="s">
        <v>123</v>
      </c>
      <c r="E317" s="122" t="s">
        <v>332</v>
      </c>
      <c r="F317" s="121" t="s">
        <v>392</v>
      </c>
      <c r="G317" s="121" t="s">
        <v>392</v>
      </c>
      <c r="H317" s="121" t="s">
        <v>146</v>
      </c>
      <c r="I317" s="121" t="s">
        <v>205</v>
      </c>
      <c r="J317" s="121">
        <v>27</v>
      </c>
      <c r="K317" s="121" t="s">
        <v>324</v>
      </c>
      <c r="L317" s="121">
        <v>27</v>
      </c>
      <c r="M317" s="121" t="s">
        <v>324</v>
      </c>
      <c r="N317" s="121">
        <v>11</v>
      </c>
      <c r="O317" s="121" t="s">
        <v>205</v>
      </c>
      <c r="P317" s="121">
        <v>36780</v>
      </c>
      <c r="Q317" s="121" t="s">
        <v>323</v>
      </c>
    </row>
    <row r="318" spans="1:17" x14ac:dyDescent="0.25">
      <c r="A318" s="121">
        <v>4</v>
      </c>
      <c r="B318" s="121" t="s">
        <v>588</v>
      </c>
      <c r="C318" s="60" t="s">
        <v>589</v>
      </c>
      <c r="D318" s="121" t="s">
        <v>123</v>
      </c>
      <c r="E318" s="122" t="s">
        <v>332</v>
      </c>
      <c r="F318" s="121" t="s">
        <v>392</v>
      </c>
      <c r="G318" s="121" t="s">
        <v>392</v>
      </c>
      <c r="H318" s="121" t="s">
        <v>146</v>
      </c>
      <c r="I318" s="121" t="s">
        <v>205</v>
      </c>
      <c r="J318" s="121">
        <v>27</v>
      </c>
      <c r="K318" s="121" t="s">
        <v>324</v>
      </c>
      <c r="L318" s="121">
        <v>27</v>
      </c>
      <c r="M318" s="121" t="s">
        <v>324</v>
      </c>
      <c r="N318" s="121">
        <v>11</v>
      </c>
      <c r="O318" s="121" t="s">
        <v>205</v>
      </c>
      <c r="P318" s="121">
        <v>36780</v>
      </c>
      <c r="Q318" s="121" t="s">
        <v>323</v>
      </c>
    </row>
    <row r="319" spans="1:17" x14ac:dyDescent="0.25">
      <c r="A319" s="121">
        <v>4</v>
      </c>
      <c r="B319" s="121" t="s">
        <v>588</v>
      </c>
      <c r="C319" s="60" t="s">
        <v>589</v>
      </c>
      <c r="D319" s="121" t="s">
        <v>123</v>
      </c>
      <c r="E319" s="122" t="s">
        <v>332</v>
      </c>
      <c r="F319" s="121" t="s">
        <v>392</v>
      </c>
      <c r="G319" s="121" t="s">
        <v>392</v>
      </c>
      <c r="H319" s="121" t="s">
        <v>146</v>
      </c>
      <c r="I319" s="121" t="s">
        <v>205</v>
      </c>
      <c r="J319" s="121">
        <v>27</v>
      </c>
      <c r="K319" s="121" t="s">
        <v>324</v>
      </c>
      <c r="L319" s="121">
        <v>27</v>
      </c>
      <c r="M319" s="121" t="s">
        <v>324</v>
      </c>
      <c r="N319" s="121">
        <v>11</v>
      </c>
      <c r="O319" s="121" t="s">
        <v>205</v>
      </c>
      <c r="P319" s="121">
        <v>36780</v>
      </c>
      <c r="Q319" s="121" t="s">
        <v>323</v>
      </c>
    </row>
    <row r="320" spans="1:17" x14ac:dyDescent="0.25">
      <c r="A320" s="121">
        <v>4</v>
      </c>
      <c r="B320" s="121" t="s">
        <v>588</v>
      </c>
      <c r="C320" s="60" t="s">
        <v>589</v>
      </c>
      <c r="D320" s="121" t="s">
        <v>123</v>
      </c>
      <c r="E320" s="122" t="s">
        <v>332</v>
      </c>
      <c r="F320" s="121" t="s">
        <v>392</v>
      </c>
      <c r="G320" s="121" t="s">
        <v>392</v>
      </c>
      <c r="H320" s="121" t="s">
        <v>146</v>
      </c>
      <c r="I320" s="121" t="s">
        <v>205</v>
      </c>
      <c r="J320" s="121">
        <v>27</v>
      </c>
      <c r="K320" s="121" t="s">
        <v>324</v>
      </c>
      <c r="L320" s="121">
        <v>27</v>
      </c>
      <c r="M320" s="121" t="s">
        <v>324</v>
      </c>
      <c r="N320" s="121">
        <v>11</v>
      </c>
      <c r="O320" s="121" t="s">
        <v>205</v>
      </c>
      <c r="P320" s="121">
        <v>36780</v>
      </c>
      <c r="Q320" s="121" t="s">
        <v>323</v>
      </c>
    </row>
    <row r="321" spans="1:17" x14ac:dyDescent="0.25">
      <c r="A321" s="121">
        <v>4</v>
      </c>
      <c r="B321" s="121" t="s">
        <v>588</v>
      </c>
      <c r="C321" s="60" t="s">
        <v>589</v>
      </c>
      <c r="D321" s="121" t="s">
        <v>123</v>
      </c>
      <c r="E321" s="122" t="s">
        <v>332</v>
      </c>
      <c r="F321" s="121" t="s">
        <v>392</v>
      </c>
      <c r="G321" s="121" t="s">
        <v>392</v>
      </c>
      <c r="H321" s="121" t="s">
        <v>146</v>
      </c>
      <c r="I321" s="121" t="s">
        <v>205</v>
      </c>
      <c r="J321" s="121">
        <v>27</v>
      </c>
      <c r="K321" s="121" t="s">
        <v>324</v>
      </c>
      <c r="L321" s="121">
        <v>27</v>
      </c>
      <c r="M321" s="121" t="s">
        <v>324</v>
      </c>
      <c r="N321" s="121">
        <v>11</v>
      </c>
      <c r="O321" s="121" t="s">
        <v>205</v>
      </c>
      <c r="P321" s="121">
        <v>36780</v>
      </c>
      <c r="Q321" s="121" t="s">
        <v>323</v>
      </c>
    </row>
    <row r="322" spans="1:17" x14ac:dyDescent="0.25">
      <c r="A322" s="121">
        <v>4</v>
      </c>
      <c r="B322" s="121" t="s">
        <v>588</v>
      </c>
      <c r="C322" s="60" t="s">
        <v>589</v>
      </c>
      <c r="D322" s="121" t="s">
        <v>123</v>
      </c>
      <c r="E322" s="122" t="s">
        <v>332</v>
      </c>
      <c r="F322" s="121" t="s">
        <v>392</v>
      </c>
      <c r="G322" s="121" t="s">
        <v>392</v>
      </c>
      <c r="H322" s="121" t="s">
        <v>146</v>
      </c>
      <c r="I322" s="121" t="s">
        <v>205</v>
      </c>
      <c r="J322" s="121">
        <v>27</v>
      </c>
      <c r="K322" s="121" t="s">
        <v>324</v>
      </c>
      <c r="L322" s="121">
        <v>27</v>
      </c>
      <c r="M322" s="121" t="s">
        <v>324</v>
      </c>
      <c r="N322" s="121">
        <v>11</v>
      </c>
      <c r="O322" s="121" t="s">
        <v>205</v>
      </c>
      <c r="P322" s="121">
        <v>36780</v>
      </c>
      <c r="Q322" s="121" t="s">
        <v>323</v>
      </c>
    </row>
    <row r="323" spans="1:17" x14ac:dyDescent="0.25">
      <c r="A323" s="121">
        <v>4</v>
      </c>
      <c r="B323" s="121" t="s">
        <v>588</v>
      </c>
      <c r="C323" s="60" t="s">
        <v>589</v>
      </c>
      <c r="D323" s="121" t="s">
        <v>123</v>
      </c>
      <c r="E323" s="122" t="s">
        <v>332</v>
      </c>
      <c r="F323" s="121" t="s">
        <v>392</v>
      </c>
      <c r="G323" s="121" t="s">
        <v>392</v>
      </c>
      <c r="H323" s="121" t="s">
        <v>146</v>
      </c>
      <c r="I323" s="121" t="s">
        <v>205</v>
      </c>
      <c r="J323" s="121">
        <v>27</v>
      </c>
      <c r="K323" s="121" t="s">
        <v>324</v>
      </c>
      <c r="L323" s="121">
        <v>27</v>
      </c>
      <c r="M323" s="121" t="s">
        <v>324</v>
      </c>
      <c r="N323" s="121">
        <v>11</v>
      </c>
      <c r="O323" s="121" t="s">
        <v>205</v>
      </c>
      <c r="P323" s="121">
        <v>36780</v>
      </c>
      <c r="Q323" s="121" t="s">
        <v>323</v>
      </c>
    </row>
    <row r="324" spans="1:17" x14ac:dyDescent="0.25">
      <c r="A324" s="121">
        <v>4</v>
      </c>
      <c r="B324" s="121" t="s">
        <v>588</v>
      </c>
      <c r="C324" s="60" t="s">
        <v>589</v>
      </c>
      <c r="D324" s="121" t="s">
        <v>123</v>
      </c>
      <c r="E324" s="122" t="s">
        <v>332</v>
      </c>
      <c r="F324" s="121" t="s">
        <v>392</v>
      </c>
      <c r="G324" s="121" t="s">
        <v>392</v>
      </c>
      <c r="H324" s="121" t="s">
        <v>146</v>
      </c>
      <c r="I324" s="121" t="s">
        <v>205</v>
      </c>
      <c r="J324" s="121">
        <v>27</v>
      </c>
      <c r="K324" s="121" t="s">
        <v>324</v>
      </c>
      <c r="L324" s="121">
        <v>27</v>
      </c>
      <c r="M324" s="121" t="s">
        <v>324</v>
      </c>
      <c r="N324" s="121">
        <v>11</v>
      </c>
      <c r="O324" s="121" t="s">
        <v>205</v>
      </c>
      <c r="P324" s="121">
        <v>36780</v>
      </c>
      <c r="Q324" s="121" t="s">
        <v>323</v>
      </c>
    </row>
    <row r="325" spans="1:17" x14ac:dyDescent="0.25">
      <c r="A325" s="121">
        <v>4</v>
      </c>
      <c r="B325" s="121" t="s">
        <v>588</v>
      </c>
      <c r="C325" s="60" t="s">
        <v>589</v>
      </c>
      <c r="D325" s="121" t="s">
        <v>123</v>
      </c>
      <c r="E325" s="122" t="s">
        <v>332</v>
      </c>
      <c r="F325" s="121" t="s">
        <v>392</v>
      </c>
      <c r="G325" s="121" t="s">
        <v>392</v>
      </c>
      <c r="H325" s="121" t="s">
        <v>146</v>
      </c>
      <c r="I325" s="121" t="s">
        <v>205</v>
      </c>
      <c r="J325" s="121">
        <v>27</v>
      </c>
      <c r="K325" s="121" t="s">
        <v>324</v>
      </c>
      <c r="L325" s="121">
        <v>27</v>
      </c>
      <c r="M325" s="121" t="s">
        <v>324</v>
      </c>
      <c r="N325" s="121">
        <v>11</v>
      </c>
      <c r="O325" s="121" t="s">
        <v>205</v>
      </c>
      <c r="P325" s="121">
        <v>36780</v>
      </c>
      <c r="Q325" s="121" t="s">
        <v>323</v>
      </c>
    </row>
    <row r="326" spans="1:17" x14ac:dyDescent="0.25">
      <c r="A326" s="121">
        <v>4</v>
      </c>
      <c r="B326" s="121" t="s">
        <v>588</v>
      </c>
      <c r="C326" s="60" t="s">
        <v>589</v>
      </c>
      <c r="D326" s="121" t="s">
        <v>123</v>
      </c>
      <c r="E326" s="122" t="s">
        <v>332</v>
      </c>
      <c r="F326" s="121" t="s">
        <v>392</v>
      </c>
      <c r="G326" s="121" t="s">
        <v>392</v>
      </c>
      <c r="H326" s="121" t="s">
        <v>146</v>
      </c>
      <c r="I326" s="121" t="s">
        <v>205</v>
      </c>
      <c r="J326" s="121">
        <v>27</v>
      </c>
      <c r="K326" s="121" t="s">
        <v>324</v>
      </c>
      <c r="L326" s="121">
        <v>27</v>
      </c>
      <c r="M326" s="121" t="s">
        <v>324</v>
      </c>
      <c r="N326" s="121">
        <v>11</v>
      </c>
      <c r="O326" s="121" t="s">
        <v>205</v>
      </c>
      <c r="P326" s="121">
        <v>36780</v>
      </c>
      <c r="Q326" s="121" t="s">
        <v>323</v>
      </c>
    </row>
    <row r="327" spans="1:17" x14ac:dyDescent="0.25">
      <c r="A327" s="121">
        <v>4</v>
      </c>
      <c r="B327" s="121" t="s">
        <v>588</v>
      </c>
      <c r="C327" s="60" t="s">
        <v>589</v>
      </c>
      <c r="D327" s="121" t="s">
        <v>123</v>
      </c>
      <c r="E327" s="122" t="s">
        <v>332</v>
      </c>
      <c r="F327" s="121" t="s">
        <v>392</v>
      </c>
      <c r="G327" s="121" t="s">
        <v>392</v>
      </c>
      <c r="H327" s="121" t="s">
        <v>146</v>
      </c>
      <c r="I327" s="121" t="s">
        <v>205</v>
      </c>
      <c r="J327" s="121">
        <v>27</v>
      </c>
      <c r="K327" s="121" t="s">
        <v>324</v>
      </c>
      <c r="L327" s="121">
        <v>27</v>
      </c>
      <c r="M327" s="121" t="s">
        <v>324</v>
      </c>
      <c r="N327" s="121">
        <v>11</v>
      </c>
      <c r="O327" s="121" t="s">
        <v>205</v>
      </c>
      <c r="P327" s="121">
        <v>36780</v>
      </c>
      <c r="Q327" s="121" t="s">
        <v>323</v>
      </c>
    </row>
    <row r="328" spans="1:17" x14ac:dyDescent="0.25">
      <c r="A328" s="121">
        <v>4</v>
      </c>
      <c r="B328" s="121" t="s">
        <v>588</v>
      </c>
      <c r="C328" s="60" t="s">
        <v>589</v>
      </c>
      <c r="D328" s="121" t="s">
        <v>123</v>
      </c>
      <c r="E328" s="122" t="s">
        <v>332</v>
      </c>
      <c r="F328" s="121" t="s">
        <v>392</v>
      </c>
      <c r="G328" s="121" t="s">
        <v>392</v>
      </c>
      <c r="H328" s="121" t="s">
        <v>146</v>
      </c>
      <c r="I328" s="121" t="s">
        <v>205</v>
      </c>
      <c r="J328" s="121">
        <v>27</v>
      </c>
      <c r="K328" s="121" t="s">
        <v>324</v>
      </c>
      <c r="L328" s="121">
        <v>27</v>
      </c>
      <c r="M328" s="121" t="s">
        <v>324</v>
      </c>
      <c r="N328" s="121">
        <v>11</v>
      </c>
      <c r="O328" s="121" t="s">
        <v>205</v>
      </c>
      <c r="P328" s="121">
        <v>36780</v>
      </c>
      <c r="Q328" s="121" t="s">
        <v>323</v>
      </c>
    </row>
    <row r="329" spans="1:17" x14ac:dyDescent="0.25">
      <c r="A329" s="121">
        <v>4</v>
      </c>
      <c r="B329" s="121" t="s">
        <v>588</v>
      </c>
      <c r="C329" s="60" t="s">
        <v>589</v>
      </c>
      <c r="D329" s="121" t="s">
        <v>123</v>
      </c>
      <c r="E329" s="122" t="s">
        <v>332</v>
      </c>
      <c r="F329" s="121" t="s">
        <v>392</v>
      </c>
      <c r="G329" s="121" t="s">
        <v>392</v>
      </c>
      <c r="H329" s="121" t="s">
        <v>146</v>
      </c>
      <c r="I329" s="121" t="s">
        <v>205</v>
      </c>
      <c r="J329" s="121">
        <v>27</v>
      </c>
      <c r="K329" s="121" t="s">
        <v>324</v>
      </c>
      <c r="L329" s="121">
        <v>27</v>
      </c>
      <c r="M329" s="121" t="s">
        <v>324</v>
      </c>
      <c r="N329" s="121">
        <v>11</v>
      </c>
      <c r="O329" s="121" t="s">
        <v>205</v>
      </c>
      <c r="P329" s="121">
        <v>36780</v>
      </c>
      <c r="Q329" s="121" t="s">
        <v>323</v>
      </c>
    </row>
    <row r="330" spans="1:17" x14ac:dyDescent="0.25">
      <c r="A330" s="121">
        <v>4</v>
      </c>
      <c r="B330" s="121" t="s">
        <v>588</v>
      </c>
      <c r="C330" s="60" t="s">
        <v>589</v>
      </c>
      <c r="D330" s="121" t="s">
        <v>123</v>
      </c>
      <c r="E330" s="122" t="s">
        <v>332</v>
      </c>
      <c r="F330" s="121" t="s">
        <v>392</v>
      </c>
      <c r="G330" s="121" t="s">
        <v>392</v>
      </c>
      <c r="H330" s="121" t="s">
        <v>146</v>
      </c>
      <c r="I330" s="121" t="s">
        <v>205</v>
      </c>
      <c r="J330" s="121">
        <v>27</v>
      </c>
      <c r="K330" s="121" t="s">
        <v>324</v>
      </c>
      <c r="L330" s="121">
        <v>27</v>
      </c>
      <c r="M330" s="121" t="s">
        <v>324</v>
      </c>
      <c r="N330" s="121">
        <v>11</v>
      </c>
      <c r="O330" s="121" t="s">
        <v>205</v>
      </c>
      <c r="P330" s="121">
        <v>36780</v>
      </c>
      <c r="Q330" s="121" t="s">
        <v>323</v>
      </c>
    </row>
    <row r="331" spans="1:17" x14ac:dyDescent="0.25">
      <c r="A331" s="121">
        <v>4</v>
      </c>
      <c r="B331" s="121" t="s">
        <v>588</v>
      </c>
      <c r="C331" s="60" t="s">
        <v>589</v>
      </c>
      <c r="D331" s="121" t="s">
        <v>123</v>
      </c>
      <c r="E331" s="122" t="s">
        <v>332</v>
      </c>
      <c r="F331" s="121" t="s">
        <v>392</v>
      </c>
      <c r="G331" s="121" t="s">
        <v>392</v>
      </c>
      <c r="H331" s="121" t="s">
        <v>146</v>
      </c>
      <c r="I331" s="121" t="s">
        <v>205</v>
      </c>
      <c r="J331" s="121">
        <v>27</v>
      </c>
      <c r="K331" s="121" t="s">
        <v>324</v>
      </c>
      <c r="L331" s="121">
        <v>27</v>
      </c>
      <c r="M331" s="121" t="s">
        <v>324</v>
      </c>
      <c r="N331" s="121">
        <v>11</v>
      </c>
      <c r="O331" s="121" t="s">
        <v>205</v>
      </c>
      <c r="P331" s="121">
        <v>36780</v>
      </c>
      <c r="Q331" s="121" t="s">
        <v>323</v>
      </c>
    </row>
    <row r="332" spans="1:17" x14ac:dyDescent="0.25">
      <c r="A332" s="121">
        <v>4</v>
      </c>
      <c r="B332" s="121" t="s">
        <v>588</v>
      </c>
      <c r="C332" s="60" t="s">
        <v>589</v>
      </c>
      <c r="D332" s="121" t="s">
        <v>123</v>
      </c>
      <c r="E332" s="122" t="s">
        <v>332</v>
      </c>
      <c r="F332" s="121" t="s">
        <v>392</v>
      </c>
      <c r="G332" s="121" t="s">
        <v>392</v>
      </c>
      <c r="H332" s="121" t="s">
        <v>146</v>
      </c>
      <c r="I332" s="121" t="s">
        <v>205</v>
      </c>
      <c r="J332" s="121">
        <v>27</v>
      </c>
      <c r="K332" s="121" t="s">
        <v>324</v>
      </c>
      <c r="L332" s="121">
        <v>27</v>
      </c>
      <c r="M332" s="121" t="s">
        <v>324</v>
      </c>
      <c r="N332" s="121">
        <v>11</v>
      </c>
      <c r="O332" s="121" t="s">
        <v>205</v>
      </c>
      <c r="P332" s="121">
        <v>36780</v>
      </c>
      <c r="Q332" s="121" t="s">
        <v>323</v>
      </c>
    </row>
    <row r="333" spans="1:17" x14ac:dyDescent="0.25">
      <c r="A333" s="121">
        <v>4</v>
      </c>
      <c r="B333" s="121" t="s">
        <v>588</v>
      </c>
      <c r="C333" s="60" t="s">
        <v>589</v>
      </c>
      <c r="D333" s="121" t="s">
        <v>123</v>
      </c>
      <c r="E333" s="122" t="s">
        <v>332</v>
      </c>
      <c r="F333" s="121" t="s">
        <v>392</v>
      </c>
      <c r="G333" s="121" t="s">
        <v>392</v>
      </c>
      <c r="H333" s="121" t="s">
        <v>146</v>
      </c>
      <c r="I333" s="121" t="s">
        <v>205</v>
      </c>
      <c r="J333" s="121">
        <v>27</v>
      </c>
      <c r="K333" s="121" t="s">
        <v>324</v>
      </c>
      <c r="L333" s="121">
        <v>27</v>
      </c>
      <c r="M333" s="121" t="s">
        <v>324</v>
      </c>
      <c r="N333" s="121">
        <v>11</v>
      </c>
      <c r="O333" s="121" t="s">
        <v>205</v>
      </c>
      <c r="P333" s="121">
        <v>36780</v>
      </c>
      <c r="Q333" s="121" t="s">
        <v>323</v>
      </c>
    </row>
    <row r="334" spans="1:17" x14ac:dyDescent="0.25">
      <c r="A334" s="121">
        <v>4</v>
      </c>
      <c r="B334" s="121" t="s">
        <v>588</v>
      </c>
      <c r="C334" s="60" t="s">
        <v>589</v>
      </c>
      <c r="D334" s="121" t="s">
        <v>123</v>
      </c>
      <c r="E334" s="122" t="s">
        <v>332</v>
      </c>
      <c r="F334" s="121" t="s">
        <v>392</v>
      </c>
      <c r="G334" s="121" t="s">
        <v>392</v>
      </c>
      <c r="H334" s="121" t="s">
        <v>146</v>
      </c>
      <c r="I334" s="121" t="s">
        <v>205</v>
      </c>
      <c r="J334" s="121">
        <v>27</v>
      </c>
      <c r="K334" s="121" t="s">
        <v>324</v>
      </c>
      <c r="L334" s="121">
        <v>27</v>
      </c>
      <c r="M334" s="121" t="s">
        <v>324</v>
      </c>
      <c r="N334" s="121">
        <v>11</v>
      </c>
      <c r="O334" s="121" t="s">
        <v>205</v>
      </c>
      <c r="P334" s="121">
        <v>36780</v>
      </c>
      <c r="Q334" s="121" t="s">
        <v>323</v>
      </c>
    </row>
    <row r="335" spans="1:17" x14ac:dyDescent="0.25">
      <c r="A335" s="121">
        <v>4</v>
      </c>
      <c r="B335" s="121" t="s">
        <v>588</v>
      </c>
      <c r="C335" s="60" t="s">
        <v>589</v>
      </c>
      <c r="D335" s="121" t="s">
        <v>123</v>
      </c>
      <c r="E335" s="122" t="s">
        <v>332</v>
      </c>
      <c r="F335" s="121" t="s">
        <v>392</v>
      </c>
      <c r="G335" s="121" t="s">
        <v>392</v>
      </c>
      <c r="H335" s="121" t="s">
        <v>146</v>
      </c>
      <c r="I335" s="121" t="s">
        <v>205</v>
      </c>
      <c r="J335" s="121">
        <v>27</v>
      </c>
      <c r="K335" s="121" t="s">
        <v>324</v>
      </c>
      <c r="L335" s="121">
        <v>27</v>
      </c>
      <c r="M335" s="121" t="s">
        <v>324</v>
      </c>
      <c r="N335" s="121">
        <v>11</v>
      </c>
      <c r="O335" s="121" t="s">
        <v>205</v>
      </c>
      <c r="P335" s="121">
        <v>36780</v>
      </c>
      <c r="Q335" s="121" t="s">
        <v>323</v>
      </c>
    </row>
    <row r="336" spans="1:17" x14ac:dyDescent="0.25">
      <c r="A336" s="121">
        <v>4</v>
      </c>
      <c r="B336" s="121" t="s">
        <v>588</v>
      </c>
      <c r="C336" s="60" t="s">
        <v>589</v>
      </c>
      <c r="D336" s="121" t="s">
        <v>123</v>
      </c>
      <c r="E336" s="122" t="s">
        <v>332</v>
      </c>
      <c r="F336" s="121" t="s">
        <v>392</v>
      </c>
      <c r="G336" s="121" t="s">
        <v>392</v>
      </c>
      <c r="H336" s="121" t="s">
        <v>146</v>
      </c>
      <c r="I336" s="121" t="s">
        <v>205</v>
      </c>
      <c r="J336" s="121">
        <v>27</v>
      </c>
      <c r="K336" s="121" t="s">
        <v>324</v>
      </c>
      <c r="L336" s="121">
        <v>27</v>
      </c>
      <c r="M336" s="121" t="s">
        <v>324</v>
      </c>
      <c r="N336" s="121">
        <v>11</v>
      </c>
      <c r="O336" s="121" t="s">
        <v>205</v>
      </c>
      <c r="P336" s="121">
        <v>36780</v>
      </c>
      <c r="Q336" s="121" t="s">
        <v>323</v>
      </c>
    </row>
    <row r="337" spans="1:17" x14ac:dyDescent="0.25">
      <c r="A337" s="121">
        <v>4</v>
      </c>
      <c r="B337" s="121" t="s">
        <v>588</v>
      </c>
      <c r="C337" s="60" t="s">
        <v>589</v>
      </c>
      <c r="D337" s="121" t="s">
        <v>123</v>
      </c>
      <c r="E337" s="122" t="s">
        <v>332</v>
      </c>
      <c r="F337" s="121" t="s">
        <v>392</v>
      </c>
      <c r="G337" s="121" t="s">
        <v>392</v>
      </c>
      <c r="H337" s="121" t="s">
        <v>146</v>
      </c>
      <c r="I337" s="121" t="s">
        <v>205</v>
      </c>
      <c r="J337" s="121">
        <v>27</v>
      </c>
      <c r="K337" s="121" t="s">
        <v>324</v>
      </c>
      <c r="L337" s="121">
        <v>27</v>
      </c>
      <c r="M337" s="121" t="s">
        <v>324</v>
      </c>
      <c r="N337" s="121">
        <v>11</v>
      </c>
      <c r="O337" s="121" t="s">
        <v>205</v>
      </c>
      <c r="P337" s="121">
        <v>36780</v>
      </c>
      <c r="Q337" s="121" t="s">
        <v>323</v>
      </c>
    </row>
    <row r="338" spans="1:17" x14ac:dyDescent="0.25">
      <c r="A338" s="121">
        <v>4</v>
      </c>
      <c r="B338" s="121" t="s">
        <v>588</v>
      </c>
      <c r="C338" s="60" t="s">
        <v>589</v>
      </c>
      <c r="D338" s="121" t="s">
        <v>123</v>
      </c>
      <c r="E338" s="122" t="s">
        <v>332</v>
      </c>
      <c r="F338" s="121" t="s">
        <v>392</v>
      </c>
      <c r="G338" s="121" t="s">
        <v>392</v>
      </c>
      <c r="H338" s="121" t="s">
        <v>146</v>
      </c>
      <c r="I338" s="121" t="s">
        <v>205</v>
      </c>
      <c r="J338" s="121">
        <v>27</v>
      </c>
      <c r="K338" s="121" t="s">
        <v>324</v>
      </c>
      <c r="L338" s="121">
        <v>27</v>
      </c>
      <c r="M338" s="121" t="s">
        <v>324</v>
      </c>
      <c r="N338" s="121">
        <v>11</v>
      </c>
      <c r="O338" s="121" t="s">
        <v>205</v>
      </c>
      <c r="P338" s="121">
        <v>36780</v>
      </c>
      <c r="Q338" s="121" t="s">
        <v>323</v>
      </c>
    </row>
    <row r="339" spans="1:17" x14ac:dyDescent="0.25">
      <c r="A339" s="121">
        <v>4</v>
      </c>
      <c r="B339" s="121" t="s">
        <v>588</v>
      </c>
      <c r="C339" s="60" t="s">
        <v>589</v>
      </c>
      <c r="D339" s="121" t="s">
        <v>123</v>
      </c>
      <c r="E339" s="122" t="s">
        <v>332</v>
      </c>
      <c r="F339" s="121" t="s">
        <v>392</v>
      </c>
      <c r="G339" s="121" t="s">
        <v>392</v>
      </c>
      <c r="H339" s="121" t="s">
        <v>146</v>
      </c>
      <c r="I339" s="121" t="s">
        <v>205</v>
      </c>
      <c r="J339" s="121">
        <v>27</v>
      </c>
      <c r="K339" s="121" t="s">
        <v>324</v>
      </c>
      <c r="L339" s="121">
        <v>27</v>
      </c>
      <c r="M339" s="121" t="s">
        <v>324</v>
      </c>
      <c r="N339" s="121">
        <v>11</v>
      </c>
      <c r="O339" s="121" t="s">
        <v>205</v>
      </c>
      <c r="P339" s="121">
        <v>36780</v>
      </c>
      <c r="Q339" s="121" t="s">
        <v>323</v>
      </c>
    </row>
    <row r="340" spans="1:17" x14ac:dyDescent="0.25">
      <c r="A340" s="121">
        <v>4</v>
      </c>
      <c r="B340" s="121" t="s">
        <v>588</v>
      </c>
      <c r="C340" s="60" t="s">
        <v>589</v>
      </c>
      <c r="D340" s="121" t="s">
        <v>123</v>
      </c>
      <c r="E340" s="122" t="s">
        <v>332</v>
      </c>
      <c r="F340" s="121" t="s">
        <v>392</v>
      </c>
      <c r="G340" s="121" t="s">
        <v>392</v>
      </c>
      <c r="H340" s="121" t="s">
        <v>146</v>
      </c>
      <c r="I340" s="121" t="s">
        <v>205</v>
      </c>
      <c r="J340" s="121">
        <v>27</v>
      </c>
      <c r="K340" s="121" t="s">
        <v>324</v>
      </c>
      <c r="L340" s="121">
        <v>27</v>
      </c>
      <c r="M340" s="121" t="s">
        <v>324</v>
      </c>
      <c r="N340" s="121">
        <v>11</v>
      </c>
      <c r="O340" s="121" t="s">
        <v>205</v>
      </c>
      <c r="P340" s="121">
        <v>36780</v>
      </c>
      <c r="Q340" s="121" t="s">
        <v>323</v>
      </c>
    </row>
    <row r="341" spans="1:17" x14ac:dyDescent="0.25">
      <c r="A341" s="121">
        <v>4</v>
      </c>
      <c r="B341" s="121" t="s">
        <v>588</v>
      </c>
      <c r="C341" s="60" t="s">
        <v>589</v>
      </c>
      <c r="D341" s="121" t="s">
        <v>123</v>
      </c>
      <c r="E341" s="122" t="s">
        <v>332</v>
      </c>
      <c r="F341" s="121" t="s">
        <v>392</v>
      </c>
      <c r="G341" s="121" t="s">
        <v>392</v>
      </c>
      <c r="H341" s="121" t="s">
        <v>146</v>
      </c>
      <c r="I341" s="121" t="s">
        <v>205</v>
      </c>
      <c r="J341" s="121">
        <v>27</v>
      </c>
      <c r="K341" s="121" t="s">
        <v>324</v>
      </c>
      <c r="L341" s="121">
        <v>27</v>
      </c>
      <c r="M341" s="121" t="s">
        <v>324</v>
      </c>
      <c r="N341" s="121">
        <v>11</v>
      </c>
      <c r="O341" s="121" t="s">
        <v>205</v>
      </c>
      <c r="P341" s="121">
        <v>36780</v>
      </c>
      <c r="Q341" s="121" t="s">
        <v>323</v>
      </c>
    </row>
    <row r="342" spans="1:17" x14ac:dyDescent="0.25">
      <c r="A342" s="121">
        <v>4</v>
      </c>
      <c r="B342" s="121" t="s">
        <v>588</v>
      </c>
      <c r="C342" s="60" t="s">
        <v>589</v>
      </c>
      <c r="D342" s="121" t="s">
        <v>123</v>
      </c>
      <c r="E342" s="122" t="s">
        <v>332</v>
      </c>
      <c r="F342" s="121" t="s">
        <v>392</v>
      </c>
      <c r="G342" s="121" t="s">
        <v>392</v>
      </c>
      <c r="H342" s="121" t="s">
        <v>146</v>
      </c>
      <c r="I342" s="121" t="s">
        <v>205</v>
      </c>
      <c r="J342" s="121">
        <v>27</v>
      </c>
      <c r="K342" s="121" t="s">
        <v>324</v>
      </c>
      <c r="L342" s="121">
        <v>27</v>
      </c>
      <c r="M342" s="121" t="s">
        <v>324</v>
      </c>
      <c r="N342" s="121">
        <v>11</v>
      </c>
      <c r="O342" s="121" t="s">
        <v>205</v>
      </c>
      <c r="P342" s="121">
        <v>36780</v>
      </c>
      <c r="Q342" s="121" t="s">
        <v>323</v>
      </c>
    </row>
    <row r="343" spans="1:17" x14ac:dyDescent="0.25">
      <c r="A343" s="121">
        <v>4</v>
      </c>
      <c r="B343" s="121" t="s">
        <v>588</v>
      </c>
      <c r="C343" s="60" t="s">
        <v>589</v>
      </c>
      <c r="D343" s="121" t="s">
        <v>123</v>
      </c>
      <c r="E343" s="122" t="s">
        <v>332</v>
      </c>
      <c r="F343" s="121" t="s">
        <v>392</v>
      </c>
      <c r="G343" s="121" t="s">
        <v>392</v>
      </c>
      <c r="H343" s="121" t="s">
        <v>146</v>
      </c>
      <c r="I343" s="121" t="s">
        <v>205</v>
      </c>
      <c r="J343" s="121">
        <v>27</v>
      </c>
      <c r="K343" s="121" t="s">
        <v>324</v>
      </c>
      <c r="L343" s="121">
        <v>27</v>
      </c>
      <c r="M343" s="121" t="s">
        <v>324</v>
      </c>
      <c r="N343" s="121">
        <v>11</v>
      </c>
      <c r="O343" s="121" t="s">
        <v>205</v>
      </c>
      <c r="P343" s="121">
        <v>36780</v>
      </c>
      <c r="Q343" s="121" t="s">
        <v>323</v>
      </c>
    </row>
    <row r="344" spans="1:17" x14ac:dyDescent="0.25">
      <c r="A344" s="121">
        <v>4</v>
      </c>
      <c r="B344" s="121" t="s">
        <v>588</v>
      </c>
      <c r="C344" s="60" t="s">
        <v>589</v>
      </c>
      <c r="D344" s="121" t="s">
        <v>123</v>
      </c>
      <c r="E344" s="122" t="s">
        <v>332</v>
      </c>
      <c r="F344" s="121" t="s">
        <v>392</v>
      </c>
      <c r="G344" s="121" t="s">
        <v>392</v>
      </c>
      <c r="H344" s="121" t="s">
        <v>146</v>
      </c>
      <c r="I344" s="121" t="s">
        <v>205</v>
      </c>
      <c r="J344" s="121">
        <v>27</v>
      </c>
      <c r="K344" s="121" t="s">
        <v>324</v>
      </c>
      <c r="L344" s="121">
        <v>27</v>
      </c>
      <c r="M344" s="121" t="s">
        <v>324</v>
      </c>
      <c r="N344" s="121">
        <v>11</v>
      </c>
      <c r="O344" s="121" t="s">
        <v>205</v>
      </c>
      <c r="P344" s="121">
        <v>36780</v>
      </c>
      <c r="Q344" s="121" t="s">
        <v>323</v>
      </c>
    </row>
    <row r="345" spans="1:17" x14ac:dyDescent="0.25">
      <c r="A345" s="121">
        <v>4</v>
      </c>
      <c r="B345" s="121" t="s">
        <v>588</v>
      </c>
      <c r="C345" s="60" t="s">
        <v>589</v>
      </c>
      <c r="D345" s="121" t="s">
        <v>123</v>
      </c>
      <c r="E345" s="122" t="s">
        <v>332</v>
      </c>
      <c r="F345" s="121" t="s">
        <v>392</v>
      </c>
      <c r="G345" s="121" t="s">
        <v>392</v>
      </c>
      <c r="H345" s="121" t="s">
        <v>146</v>
      </c>
      <c r="I345" s="121" t="s">
        <v>205</v>
      </c>
      <c r="J345" s="121">
        <v>27</v>
      </c>
      <c r="K345" s="121" t="s">
        <v>324</v>
      </c>
      <c r="L345" s="121">
        <v>27</v>
      </c>
      <c r="M345" s="121" t="s">
        <v>324</v>
      </c>
      <c r="N345" s="121">
        <v>11</v>
      </c>
      <c r="O345" s="121" t="s">
        <v>205</v>
      </c>
      <c r="P345" s="121">
        <v>36780</v>
      </c>
      <c r="Q345" s="121" t="s">
        <v>323</v>
      </c>
    </row>
    <row r="346" spans="1:17" x14ac:dyDescent="0.25">
      <c r="A346" s="121">
        <v>4</v>
      </c>
      <c r="B346" s="121" t="s">
        <v>588</v>
      </c>
      <c r="C346" s="60" t="s">
        <v>589</v>
      </c>
      <c r="D346" s="121" t="s">
        <v>123</v>
      </c>
      <c r="E346" s="122" t="s">
        <v>332</v>
      </c>
      <c r="F346" s="121" t="s">
        <v>392</v>
      </c>
      <c r="G346" s="121" t="s">
        <v>392</v>
      </c>
      <c r="H346" s="121" t="s">
        <v>146</v>
      </c>
      <c r="I346" s="121" t="s">
        <v>205</v>
      </c>
      <c r="J346" s="121">
        <v>27</v>
      </c>
      <c r="K346" s="121" t="s">
        <v>324</v>
      </c>
      <c r="L346" s="121">
        <v>27</v>
      </c>
      <c r="M346" s="121" t="s">
        <v>324</v>
      </c>
      <c r="N346" s="121">
        <v>11</v>
      </c>
      <c r="O346" s="121" t="s">
        <v>205</v>
      </c>
      <c r="P346" s="121">
        <v>36780</v>
      </c>
      <c r="Q346" s="121" t="s">
        <v>323</v>
      </c>
    </row>
    <row r="347" spans="1:17" x14ac:dyDescent="0.25">
      <c r="A347" s="121">
        <v>4</v>
      </c>
      <c r="B347" s="121" t="s">
        <v>588</v>
      </c>
      <c r="C347" s="60" t="s">
        <v>589</v>
      </c>
      <c r="D347" s="121" t="s">
        <v>123</v>
      </c>
      <c r="E347" s="122" t="s">
        <v>332</v>
      </c>
      <c r="F347" s="121" t="s">
        <v>392</v>
      </c>
      <c r="G347" s="121" t="s">
        <v>392</v>
      </c>
      <c r="H347" s="121" t="s">
        <v>146</v>
      </c>
      <c r="I347" s="121" t="s">
        <v>205</v>
      </c>
      <c r="J347" s="121">
        <v>27</v>
      </c>
      <c r="K347" s="121" t="s">
        <v>324</v>
      </c>
      <c r="L347" s="121">
        <v>27</v>
      </c>
      <c r="M347" s="121" t="s">
        <v>324</v>
      </c>
      <c r="N347" s="121">
        <v>11</v>
      </c>
      <c r="O347" s="121" t="s">
        <v>205</v>
      </c>
      <c r="P347" s="121">
        <v>36780</v>
      </c>
      <c r="Q347" s="121" t="s">
        <v>323</v>
      </c>
    </row>
    <row r="348" spans="1:17" x14ac:dyDescent="0.25">
      <c r="A348" s="121">
        <v>4</v>
      </c>
      <c r="B348" s="121" t="s">
        <v>588</v>
      </c>
      <c r="C348" s="60" t="s">
        <v>589</v>
      </c>
      <c r="D348" s="121" t="s">
        <v>123</v>
      </c>
      <c r="E348" s="122" t="s">
        <v>332</v>
      </c>
      <c r="F348" s="121" t="s">
        <v>392</v>
      </c>
      <c r="G348" s="121" t="s">
        <v>392</v>
      </c>
      <c r="H348" s="121" t="s">
        <v>146</v>
      </c>
      <c r="I348" s="121" t="s">
        <v>205</v>
      </c>
      <c r="J348" s="121">
        <v>27</v>
      </c>
      <c r="K348" s="121" t="s">
        <v>324</v>
      </c>
      <c r="L348" s="121">
        <v>27</v>
      </c>
      <c r="M348" s="121" t="s">
        <v>324</v>
      </c>
      <c r="N348" s="121">
        <v>11</v>
      </c>
      <c r="O348" s="121" t="s">
        <v>205</v>
      </c>
      <c r="P348" s="121">
        <v>36780</v>
      </c>
      <c r="Q348" s="121" t="s">
        <v>323</v>
      </c>
    </row>
    <row r="349" spans="1:17" x14ac:dyDescent="0.25">
      <c r="A349" s="121">
        <v>4</v>
      </c>
      <c r="B349" s="121" t="s">
        <v>588</v>
      </c>
      <c r="C349" s="60" t="s">
        <v>589</v>
      </c>
      <c r="D349" s="121" t="s">
        <v>123</v>
      </c>
      <c r="E349" s="122" t="s">
        <v>332</v>
      </c>
      <c r="F349" s="121" t="s">
        <v>392</v>
      </c>
      <c r="G349" s="121" t="s">
        <v>392</v>
      </c>
      <c r="H349" s="121" t="s">
        <v>146</v>
      </c>
      <c r="I349" s="121" t="s">
        <v>205</v>
      </c>
      <c r="J349" s="121">
        <v>27</v>
      </c>
      <c r="K349" s="121" t="s">
        <v>324</v>
      </c>
      <c r="L349" s="121">
        <v>27</v>
      </c>
      <c r="M349" s="121" t="s">
        <v>324</v>
      </c>
      <c r="N349" s="121">
        <v>11</v>
      </c>
      <c r="O349" s="121" t="s">
        <v>205</v>
      </c>
      <c r="P349" s="121">
        <v>36780</v>
      </c>
      <c r="Q349" s="121" t="s">
        <v>323</v>
      </c>
    </row>
    <row r="350" spans="1:17" x14ac:dyDescent="0.25">
      <c r="A350" s="121">
        <v>4</v>
      </c>
      <c r="B350" s="121" t="s">
        <v>588</v>
      </c>
      <c r="C350" s="60" t="s">
        <v>589</v>
      </c>
      <c r="D350" s="121" t="s">
        <v>123</v>
      </c>
      <c r="E350" s="122" t="s">
        <v>332</v>
      </c>
      <c r="F350" s="121" t="s">
        <v>392</v>
      </c>
      <c r="G350" s="121" t="s">
        <v>392</v>
      </c>
      <c r="H350" s="121" t="s">
        <v>146</v>
      </c>
      <c r="I350" s="121" t="s">
        <v>205</v>
      </c>
      <c r="J350" s="121">
        <v>27</v>
      </c>
      <c r="K350" s="121" t="s">
        <v>324</v>
      </c>
      <c r="L350" s="121">
        <v>27</v>
      </c>
      <c r="M350" s="121" t="s">
        <v>324</v>
      </c>
      <c r="N350" s="121">
        <v>11</v>
      </c>
      <c r="O350" s="121" t="s">
        <v>205</v>
      </c>
      <c r="P350" s="121">
        <v>36780</v>
      </c>
      <c r="Q350" s="121" t="s">
        <v>323</v>
      </c>
    </row>
    <row r="351" spans="1:17" x14ac:dyDescent="0.25">
      <c r="A351" s="121">
        <v>4</v>
      </c>
      <c r="B351" s="121" t="s">
        <v>588</v>
      </c>
      <c r="C351" s="60" t="s">
        <v>589</v>
      </c>
      <c r="D351" s="121" t="s">
        <v>123</v>
      </c>
      <c r="E351" s="122" t="s">
        <v>332</v>
      </c>
      <c r="F351" s="121" t="s">
        <v>392</v>
      </c>
      <c r="G351" s="121" t="s">
        <v>392</v>
      </c>
      <c r="H351" s="121" t="s">
        <v>146</v>
      </c>
      <c r="I351" s="121" t="s">
        <v>205</v>
      </c>
      <c r="J351" s="121">
        <v>27</v>
      </c>
      <c r="K351" s="121" t="s">
        <v>324</v>
      </c>
      <c r="L351" s="121">
        <v>27</v>
      </c>
      <c r="M351" s="121" t="s">
        <v>324</v>
      </c>
      <c r="N351" s="121">
        <v>11</v>
      </c>
      <c r="O351" s="121" t="s">
        <v>205</v>
      </c>
      <c r="P351" s="121">
        <v>36780</v>
      </c>
      <c r="Q351" s="121" t="s">
        <v>323</v>
      </c>
    </row>
    <row r="352" spans="1:17" x14ac:dyDescent="0.25">
      <c r="A352" s="121">
        <v>4</v>
      </c>
      <c r="B352" s="121" t="s">
        <v>588</v>
      </c>
      <c r="C352" s="60" t="s">
        <v>589</v>
      </c>
      <c r="D352" s="121" t="s">
        <v>123</v>
      </c>
      <c r="E352" s="122" t="s">
        <v>332</v>
      </c>
      <c r="F352" s="121" t="s">
        <v>392</v>
      </c>
      <c r="G352" s="121" t="s">
        <v>392</v>
      </c>
      <c r="H352" s="121" t="s">
        <v>146</v>
      </c>
      <c r="I352" s="121" t="s">
        <v>205</v>
      </c>
      <c r="J352" s="121">
        <v>27</v>
      </c>
      <c r="K352" s="121" t="s">
        <v>324</v>
      </c>
      <c r="L352" s="121">
        <v>27</v>
      </c>
      <c r="M352" s="121" t="s">
        <v>324</v>
      </c>
      <c r="N352" s="121">
        <v>11</v>
      </c>
      <c r="O352" s="121" t="s">
        <v>205</v>
      </c>
      <c r="P352" s="121">
        <v>36780</v>
      </c>
      <c r="Q352" s="121" t="s">
        <v>323</v>
      </c>
    </row>
    <row r="353" spans="1:17" x14ac:dyDescent="0.25">
      <c r="A353" s="121">
        <v>4</v>
      </c>
      <c r="B353" s="121" t="s">
        <v>588</v>
      </c>
      <c r="C353" s="60" t="s">
        <v>589</v>
      </c>
      <c r="D353" s="121" t="s">
        <v>123</v>
      </c>
      <c r="E353" s="122" t="s">
        <v>332</v>
      </c>
      <c r="F353" s="121" t="s">
        <v>392</v>
      </c>
      <c r="G353" s="121" t="s">
        <v>392</v>
      </c>
      <c r="H353" s="121" t="s">
        <v>146</v>
      </c>
      <c r="I353" s="121" t="s">
        <v>205</v>
      </c>
      <c r="J353" s="121">
        <v>27</v>
      </c>
      <c r="K353" s="121" t="s">
        <v>324</v>
      </c>
      <c r="L353" s="121">
        <v>27</v>
      </c>
      <c r="M353" s="121" t="s">
        <v>324</v>
      </c>
      <c r="N353" s="121">
        <v>11</v>
      </c>
      <c r="O353" s="121" t="s">
        <v>205</v>
      </c>
      <c r="P353" s="121">
        <v>36780</v>
      </c>
      <c r="Q353" s="121" t="s">
        <v>323</v>
      </c>
    </row>
    <row r="354" spans="1:17" x14ac:dyDescent="0.25">
      <c r="A354" s="121">
        <v>4</v>
      </c>
      <c r="B354" s="121" t="s">
        <v>588</v>
      </c>
      <c r="C354" s="60" t="s">
        <v>589</v>
      </c>
      <c r="D354" s="121" t="s">
        <v>123</v>
      </c>
      <c r="E354" s="122" t="s">
        <v>332</v>
      </c>
      <c r="F354" s="121" t="s">
        <v>392</v>
      </c>
      <c r="G354" s="121" t="s">
        <v>392</v>
      </c>
      <c r="H354" s="121" t="s">
        <v>146</v>
      </c>
      <c r="I354" s="121" t="s">
        <v>205</v>
      </c>
      <c r="J354" s="121">
        <v>27</v>
      </c>
      <c r="K354" s="121" t="s">
        <v>324</v>
      </c>
      <c r="L354" s="121">
        <v>27</v>
      </c>
      <c r="M354" s="121" t="s">
        <v>324</v>
      </c>
      <c r="N354" s="121">
        <v>11</v>
      </c>
      <c r="O354" s="121" t="s">
        <v>205</v>
      </c>
      <c r="P354" s="121">
        <v>36780</v>
      </c>
      <c r="Q354" s="121" t="s">
        <v>323</v>
      </c>
    </row>
    <row r="355" spans="1:17" x14ac:dyDescent="0.25">
      <c r="A355" s="121">
        <v>4</v>
      </c>
      <c r="B355" s="121" t="s">
        <v>588</v>
      </c>
      <c r="C355" s="60" t="s">
        <v>589</v>
      </c>
      <c r="D355" s="121" t="s">
        <v>123</v>
      </c>
      <c r="E355" s="122" t="s">
        <v>332</v>
      </c>
      <c r="F355" s="121" t="s">
        <v>392</v>
      </c>
      <c r="G355" s="121" t="s">
        <v>392</v>
      </c>
      <c r="H355" s="121" t="s">
        <v>146</v>
      </c>
      <c r="I355" s="121" t="s">
        <v>205</v>
      </c>
      <c r="J355" s="121">
        <v>27</v>
      </c>
      <c r="K355" s="121" t="s">
        <v>324</v>
      </c>
      <c r="L355" s="121">
        <v>27</v>
      </c>
      <c r="M355" s="121" t="s">
        <v>324</v>
      </c>
      <c r="N355" s="121">
        <v>11</v>
      </c>
      <c r="O355" s="121" t="s">
        <v>205</v>
      </c>
      <c r="P355" s="121">
        <v>36780</v>
      </c>
      <c r="Q355" s="121" t="s">
        <v>323</v>
      </c>
    </row>
    <row r="356" spans="1:17" x14ac:dyDescent="0.25">
      <c r="A356" s="121">
        <v>4</v>
      </c>
      <c r="B356" s="121" t="s">
        <v>588</v>
      </c>
      <c r="C356" s="60" t="s">
        <v>589</v>
      </c>
      <c r="D356" s="121" t="s">
        <v>123</v>
      </c>
      <c r="E356" s="122" t="s">
        <v>332</v>
      </c>
      <c r="F356" s="121" t="s">
        <v>392</v>
      </c>
      <c r="G356" s="121" t="s">
        <v>392</v>
      </c>
      <c r="H356" s="121" t="s">
        <v>146</v>
      </c>
      <c r="I356" s="121" t="s">
        <v>205</v>
      </c>
      <c r="J356" s="121">
        <v>27</v>
      </c>
      <c r="K356" s="121" t="s">
        <v>324</v>
      </c>
      <c r="L356" s="121">
        <v>27</v>
      </c>
      <c r="M356" s="121" t="s">
        <v>324</v>
      </c>
      <c r="N356" s="121">
        <v>11</v>
      </c>
      <c r="O356" s="121" t="s">
        <v>205</v>
      </c>
      <c r="P356" s="121">
        <v>36780</v>
      </c>
      <c r="Q356" s="121" t="s">
        <v>323</v>
      </c>
    </row>
    <row r="357" spans="1:17" x14ac:dyDescent="0.25">
      <c r="A357" s="121">
        <v>4</v>
      </c>
      <c r="B357" s="121" t="s">
        <v>588</v>
      </c>
      <c r="C357" s="60" t="s">
        <v>589</v>
      </c>
      <c r="D357" s="121" t="s">
        <v>123</v>
      </c>
      <c r="E357" s="122" t="s">
        <v>332</v>
      </c>
      <c r="F357" s="121" t="s">
        <v>392</v>
      </c>
      <c r="G357" s="121" t="s">
        <v>392</v>
      </c>
      <c r="H357" s="121" t="s">
        <v>146</v>
      </c>
      <c r="I357" s="121" t="s">
        <v>205</v>
      </c>
      <c r="J357" s="121">
        <v>27</v>
      </c>
      <c r="K357" s="121" t="s">
        <v>324</v>
      </c>
      <c r="L357" s="121">
        <v>27</v>
      </c>
      <c r="M357" s="121" t="s">
        <v>324</v>
      </c>
      <c r="N357" s="121">
        <v>11</v>
      </c>
      <c r="O357" s="121" t="s">
        <v>205</v>
      </c>
      <c r="P357" s="121">
        <v>36780</v>
      </c>
      <c r="Q357" s="121" t="s">
        <v>323</v>
      </c>
    </row>
    <row r="358" spans="1:17" x14ac:dyDescent="0.25">
      <c r="A358" s="121">
        <v>4</v>
      </c>
      <c r="B358" s="121" t="s">
        <v>588</v>
      </c>
      <c r="C358" s="60" t="s">
        <v>589</v>
      </c>
      <c r="D358" s="121" t="s">
        <v>123</v>
      </c>
      <c r="E358" s="122" t="s">
        <v>332</v>
      </c>
      <c r="F358" s="121" t="s">
        <v>392</v>
      </c>
      <c r="G358" s="121" t="s">
        <v>392</v>
      </c>
      <c r="H358" s="121" t="s">
        <v>146</v>
      </c>
      <c r="I358" s="121" t="s">
        <v>205</v>
      </c>
      <c r="J358" s="121">
        <v>27</v>
      </c>
      <c r="K358" s="121" t="s">
        <v>324</v>
      </c>
      <c r="L358" s="121">
        <v>27</v>
      </c>
      <c r="M358" s="121" t="s">
        <v>324</v>
      </c>
      <c r="N358" s="121">
        <v>11</v>
      </c>
      <c r="O358" s="121" t="s">
        <v>205</v>
      </c>
      <c r="P358" s="121">
        <v>36780</v>
      </c>
      <c r="Q358" s="121" t="s">
        <v>323</v>
      </c>
    </row>
    <row r="359" spans="1:17" x14ac:dyDescent="0.25">
      <c r="A359" s="121">
        <v>4</v>
      </c>
      <c r="B359" s="121" t="s">
        <v>588</v>
      </c>
      <c r="C359" s="60" t="s">
        <v>589</v>
      </c>
      <c r="D359" s="121" t="s">
        <v>123</v>
      </c>
      <c r="E359" s="122" t="s">
        <v>332</v>
      </c>
      <c r="F359" s="121" t="s">
        <v>392</v>
      </c>
      <c r="G359" s="121" t="s">
        <v>392</v>
      </c>
      <c r="H359" s="121" t="s">
        <v>146</v>
      </c>
      <c r="I359" s="121" t="s">
        <v>205</v>
      </c>
      <c r="J359" s="121">
        <v>27</v>
      </c>
      <c r="K359" s="121" t="s">
        <v>324</v>
      </c>
      <c r="L359" s="121">
        <v>27</v>
      </c>
      <c r="M359" s="121" t="s">
        <v>324</v>
      </c>
      <c r="N359" s="121">
        <v>11</v>
      </c>
      <c r="O359" s="121" t="s">
        <v>205</v>
      </c>
      <c r="P359" s="121">
        <v>36780</v>
      </c>
      <c r="Q359" s="121" t="s">
        <v>323</v>
      </c>
    </row>
    <row r="360" spans="1:17" x14ac:dyDescent="0.25">
      <c r="A360" s="121">
        <v>4</v>
      </c>
      <c r="B360" s="121" t="s">
        <v>588</v>
      </c>
      <c r="C360" s="60" t="s">
        <v>589</v>
      </c>
      <c r="D360" s="121" t="s">
        <v>123</v>
      </c>
      <c r="E360" s="122" t="s">
        <v>332</v>
      </c>
      <c r="F360" s="121" t="s">
        <v>392</v>
      </c>
      <c r="G360" s="121" t="s">
        <v>392</v>
      </c>
      <c r="H360" s="121" t="s">
        <v>146</v>
      </c>
      <c r="I360" s="121" t="s">
        <v>205</v>
      </c>
      <c r="J360" s="121">
        <v>27</v>
      </c>
      <c r="K360" s="121" t="s">
        <v>324</v>
      </c>
      <c r="L360" s="121">
        <v>27</v>
      </c>
      <c r="M360" s="121" t="s">
        <v>324</v>
      </c>
      <c r="N360" s="121">
        <v>11</v>
      </c>
      <c r="O360" s="121" t="s">
        <v>205</v>
      </c>
      <c r="P360" s="121">
        <v>36780</v>
      </c>
      <c r="Q360" s="121" t="s">
        <v>323</v>
      </c>
    </row>
    <row r="361" spans="1:17" x14ac:dyDescent="0.25">
      <c r="A361" s="121">
        <v>4</v>
      </c>
      <c r="B361" s="121" t="s">
        <v>588</v>
      </c>
      <c r="C361" s="60" t="s">
        <v>589</v>
      </c>
      <c r="D361" s="121" t="s">
        <v>123</v>
      </c>
      <c r="E361" s="122" t="s">
        <v>332</v>
      </c>
      <c r="F361" s="121" t="s">
        <v>392</v>
      </c>
      <c r="G361" s="121" t="s">
        <v>392</v>
      </c>
      <c r="H361" s="121" t="s">
        <v>146</v>
      </c>
      <c r="I361" s="121" t="s">
        <v>205</v>
      </c>
      <c r="J361" s="121">
        <v>27</v>
      </c>
      <c r="K361" s="121" t="s">
        <v>324</v>
      </c>
      <c r="L361" s="121">
        <v>27</v>
      </c>
      <c r="M361" s="121" t="s">
        <v>324</v>
      </c>
      <c r="N361" s="121">
        <v>11</v>
      </c>
      <c r="O361" s="121" t="s">
        <v>205</v>
      </c>
      <c r="P361" s="121">
        <v>36780</v>
      </c>
      <c r="Q361" s="121" t="s">
        <v>323</v>
      </c>
    </row>
    <row r="362" spans="1:17" x14ac:dyDescent="0.25">
      <c r="A362" s="121">
        <v>4</v>
      </c>
      <c r="B362" s="121" t="s">
        <v>588</v>
      </c>
      <c r="C362" s="60" t="s">
        <v>589</v>
      </c>
      <c r="D362" s="121" t="s">
        <v>123</v>
      </c>
      <c r="E362" s="122" t="s">
        <v>332</v>
      </c>
      <c r="F362" s="121" t="s">
        <v>392</v>
      </c>
      <c r="G362" s="121" t="s">
        <v>392</v>
      </c>
      <c r="H362" s="121" t="s">
        <v>146</v>
      </c>
      <c r="I362" s="121" t="s">
        <v>205</v>
      </c>
      <c r="J362" s="121">
        <v>27</v>
      </c>
      <c r="K362" s="121" t="s">
        <v>324</v>
      </c>
      <c r="L362" s="121">
        <v>27</v>
      </c>
      <c r="M362" s="121" t="s">
        <v>324</v>
      </c>
      <c r="N362" s="121">
        <v>11</v>
      </c>
      <c r="O362" s="121" t="s">
        <v>205</v>
      </c>
      <c r="P362" s="121">
        <v>36780</v>
      </c>
      <c r="Q362" s="121" t="s">
        <v>323</v>
      </c>
    </row>
    <row r="363" spans="1:17" x14ac:dyDescent="0.25">
      <c r="A363" s="121">
        <v>4</v>
      </c>
      <c r="B363" s="121" t="s">
        <v>588</v>
      </c>
      <c r="C363" s="60" t="s">
        <v>589</v>
      </c>
      <c r="D363" s="121" t="s">
        <v>123</v>
      </c>
      <c r="E363" s="122" t="s">
        <v>332</v>
      </c>
      <c r="F363" s="121" t="s">
        <v>392</v>
      </c>
      <c r="G363" s="121" t="s">
        <v>392</v>
      </c>
      <c r="H363" s="121" t="s">
        <v>146</v>
      </c>
      <c r="I363" s="121" t="s">
        <v>205</v>
      </c>
      <c r="J363" s="121">
        <v>27</v>
      </c>
      <c r="K363" s="121" t="s">
        <v>324</v>
      </c>
      <c r="L363" s="121">
        <v>27</v>
      </c>
      <c r="M363" s="121" t="s">
        <v>324</v>
      </c>
      <c r="N363" s="121">
        <v>11</v>
      </c>
      <c r="O363" s="121" t="s">
        <v>205</v>
      </c>
      <c r="P363" s="121">
        <v>36780</v>
      </c>
      <c r="Q363" s="121" t="s">
        <v>323</v>
      </c>
    </row>
    <row r="364" spans="1:17" x14ac:dyDescent="0.25">
      <c r="A364" s="121">
        <v>4</v>
      </c>
      <c r="B364" s="121" t="s">
        <v>588</v>
      </c>
      <c r="C364" s="60" t="s">
        <v>589</v>
      </c>
      <c r="D364" s="121" t="s">
        <v>123</v>
      </c>
      <c r="E364" s="122" t="s">
        <v>332</v>
      </c>
      <c r="F364" s="121" t="s">
        <v>392</v>
      </c>
      <c r="G364" s="121" t="s">
        <v>392</v>
      </c>
      <c r="H364" s="121" t="s">
        <v>146</v>
      </c>
      <c r="I364" s="121" t="s">
        <v>205</v>
      </c>
      <c r="J364" s="121">
        <v>27</v>
      </c>
      <c r="K364" s="121" t="s">
        <v>324</v>
      </c>
      <c r="L364" s="121">
        <v>27</v>
      </c>
      <c r="M364" s="121" t="s">
        <v>324</v>
      </c>
      <c r="N364" s="121">
        <v>11</v>
      </c>
      <c r="O364" s="121" t="s">
        <v>205</v>
      </c>
      <c r="P364" s="121">
        <v>36780</v>
      </c>
      <c r="Q364" s="121" t="s">
        <v>323</v>
      </c>
    </row>
    <row r="365" spans="1:17" x14ac:dyDescent="0.25">
      <c r="A365" s="121">
        <v>4</v>
      </c>
      <c r="B365" s="121" t="s">
        <v>588</v>
      </c>
      <c r="C365" s="60" t="s">
        <v>589</v>
      </c>
      <c r="D365" s="121" t="s">
        <v>123</v>
      </c>
      <c r="E365" s="122" t="s">
        <v>332</v>
      </c>
      <c r="F365" s="121" t="s">
        <v>392</v>
      </c>
      <c r="G365" s="121" t="s">
        <v>392</v>
      </c>
      <c r="H365" s="121" t="s">
        <v>146</v>
      </c>
      <c r="I365" s="121" t="s">
        <v>205</v>
      </c>
      <c r="J365" s="121">
        <v>27</v>
      </c>
      <c r="K365" s="121" t="s">
        <v>324</v>
      </c>
      <c r="L365" s="121">
        <v>27</v>
      </c>
      <c r="M365" s="121" t="s">
        <v>324</v>
      </c>
      <c r="N365" s="121">
        <v>11</v>
      </c>
      <c r="O365" s="121" t="s">
        <v>205</v>
      </c>
      <c r="P365" s="121">
        <v>36780</v>
      </c>
      <c r="Q365" s="121" t="s">
        <v>323</v>
      </c>
    </row>
    <row r="366" spans="1:17" x14ac:dyDescent="0.25">
      <c r="A366" s="121">
        <v>4</v>
      </c>
      <c r="B366" s="121" t="s">
        <v>588</v>
      </c>
      <c r="C366" s="60" t="s">
        <v>589</v>
      </c>
      <c r="D366" s="121" t="s">
        <v>123</v>
      </c>
      <c r="E366" s="122" t="s">
        <v>332</v>
      </c>
      <c r="F366" s="121" t="s">
        <v>392</v>
      </c>
      <c r="G366" s="121" t="s">
        <v>392</v>
      </c>
      <c r="H366" s="121" t="s">
        <v>146</v>
      </c>
      <c r="I366" s="121" t="s">
        <v>205</v>
      </c>
      <c r="J366" s="121">
        <v>27</v>
      </c>
      <c r="K366" s="121" t="s">
        <v>324</v>
      </c>
      <c r="L366" s="121">
        <v>27</v>
      </c>
      <c r="M366" s="121" t="s">
        <v>324</v>
      </c>
      <c r="N366" s="121">
        <v>11</v>
      </c>
      <c r="O366" s="121" t="s">
        <v>205</v>
      </c>
      <c r="P366" s="121">
        <v>36780</v>
      </c>
      <c r="Q366" s="121" t="s">
        <v>323</v>
      </c>
    </row>
    <row r="367" spans="1:17" x14ac:dyDescent="0.25">
      <c r="A367" s="121">
        <v>4</v>
      </c>
      <c r="B367" s="121" t="s">
        <v>588</v>
      </c>
      <c r="C367" s="60" t="s">
        <v>589</v>
      </c>
      <c r="D367" s="121" t="s">
        <v>123</v>
      </c>
      <c r="E367" s="122" t="s">
        <v>332</v>
      </c>
      <c r="F367" s="121" t="s">
        <v>392</v>
      </c>
      <c r="G367" s="121" t="s">
        <v>392</v>
      </c>
      <c r="H367" s="121" t="s">
        <v>146</v>
      </c>
      <c r="I367" s="121" t="s">
        <v>205</v>
      </c>
      <c r="J367" s="121">
        <v>27</v>
      </c>
      <c r="K367" s="121" t="s">
        <v>324</v>
      </c>
      <c r="L367" s="121">
        <v>27</v>
      </c>
      <c r="M367" s="121" t="s">
        <v>324</v>
      </c>
      <c r="N367" s="121">
        <v>11</v>
      </c>
      <c r="O367" s="121" t="s">
        <v>205</v>
      </c>
      <c r="P367" s="121">
        <v>36780</v>
      </c>
      <c r="Q367" s="121" t="s">
        <v>323</v>
      </c>
    </row>
    <row r="368" spans="1:17" x14ac:dyDescent="0.25">
      <c r="A368" s="121">
        <v>4</v>
      </c>
      <c r="B368" s="121" t="s">
        <v>588</v>
      </c>
      <c r="C368" s="60" t="s">
        <v>589</v>
      </c>
      <c r="D368" s="121" t="s">
        <v>123</v>
      </c>
      <c r="E368" s="122" t="s">
        <v>332</v>
      </c>
      <c r="F368" s="121" t="s">
        <v>392</v>
      </c>
      <c r="G368" s="121" t="s">
        <v>392</v>
      </c>
      <c r="H368" s="121" t="s">
        <v>146</v>
      </c>
      <c r="I368" s="121" t="s">
        <v>205</v>
      </c>
      <c r="J368" s="121">
        <v>27</v>
      </c>
      <c r="K368" s="121" t="s">
        <v>324</v>
      </c>
      <c r="L368" s="121">
        <v>27</v>
      </c>
      <c r="M368" s="121" t="s">
        <v>324</v>
      </c>
      <c r="N368" s="121">
        <v>11</v>
      </c>
      <c r="O368" s="121" t="s">
        <v>205</v>
      </c>
      <c r="P368" s="121">
        <v>36780</v>
      </c>
      <c r="Q368" s="121" t="s">
        <v>323</v>
      </c>
    </row>
    <row r="369" spans="1:17" x14ac:dyDescent="0.25">
      <c r="A369" s="121">
        <v>4</v>
      </c>
      <c r="B369" s="121" t="s">
        <v>588</v>
      </c>
      <c r="C369" s="60" t="s">
        <v>589</v>
      </c>
      <c r="D369" s="121" t="s">
        <v>123</v>
      </c>
      <c r="E369" s="122" t="s">
        <v>332</v>
      </c>
      <c r="F369" s="121" t="s">
        <v>392</v>
      </c>
      <c r="G369" s="121" t="s">
        <v>392</v>
      </c>
      <c r="H369" s="121" t="s">
        <v>146</v>
      </c>
      <c r="I369" s="121" t="s">
        <v>205</v>
      </c>
      <c r="J369" s="121">
        <v>27</v>
      </c>
      <c r="K369" s="121" t="s">
        <v>324</v>
      </c>
      <c r="L369" s="121">
        <v>27</v>
      </c>
      <c r="M369" s="121" t="s">
        <v>324</v>
      </c>
      <c r="N369" s="121">
        <v>11</v>
      </c>
      <c r="O369" s="121" t="s">
        <v>205</v>
      </c>
      <c r="P369" s="121">
        <v>36780</v>
      </c>
      <c r="Q369" s="121" t="s">
        <v>323</v>
      </c>
    </row>
    <row r="370" spans="1:17" x14ac:dyDescent="0.25">
      <c r="A370" s="121">
        <v>4</v>
      </c>
      <c r="B370" s="121" t="s">
        <v>588</v>
      </c>
      <c r="C370" s="60" t="s">
        <v>589</v>
      </c>
      <c r="D370" s="121" t="s">
        <v>123</v>
      </c>
      <c r="E370" s="122" t="s">
        <v>332</v>
      </c>
      <c r="F370" s="121" t="s">
        <v>392</v>
      </c>
      <c r="G370" s="121" t="s">
        <v>392</v>
      </c>
      <c r="H370" s="121" t="s">
        <v>146</v>
      </c>
      <c r="I370" s="121" t="s">
        <v>205</v>
      </c>
      <c r="J370" s="121">
        <v>27</v>
      </c>
      <c r="K370" s="121" t="s">
        <v>324</v>
      </c>
      <c r="L370" s="121">
        <v>27</v>
      </c>
      <c r="M370" s="121" t="s">
        <v>324</v>
      </c>
      <c r="N370" s="121">
        <v>11</v>
      </c>
      <c r="O370" s="121" t="s">
        <v>205</v>
      </c>
      <c r="P370" s="121">
        <v>36780</v>
      </c>
      <c r="Q370" s="121" t="s">
        <v>323</v>
      </c>
    </row>
    <row r="371" spans="1:17" x14ac:dyDescent="0.25">
      <c r="A371" s="121">
        <v>4</v>
      </c>
      <c r="B371" s="121" t="s">
        <v>588</v>
      </c>
      <c r="C371" s="60" t="s">
        <v>589</v>
      </c>
      <c r="D371" s="121" t="s">
        <v>123</v>
      </c>
      <c r="E371" s="122" t="s">
        <v>332</v>
      </c>
      <c r="F371" s="121" t="s">
        <v>392</v>
      </c>
      <c r="G371" s="121" t="s">
        <v>392</v>
      </c>
      <c r="H371" s="121" t="s">
        <v>146</v>
      </c>
      <c r="I371" s="121" t="s">
        <v>205</v>
      </c>
      <c r="J371" s="121">
        <v>27</v>
      </c>
      <c r="K371" s="121" t="s">
        <v>324</v>
      </c>
      <c r="L371" s="121">
        <v>27</v>
      </c>
      <c r="M371" s="121" t="s">
        <v>324</v>
      </c>
      <c r="N371" s="121">
        <v>11</v>
      </c>
      <c r="O371" s="121" t="s">
        <v>205</v>
      </c>
      <c r="P371" s="121">
        <v>36780</v>
      </c>
      <c r="Q371" s="121" t="s">
        <v>323</v>
      </c>
    </row>
    <row r="372" spans="1:17" x14ac:dyDescent="0.25">
      <c r="A372" s="121">
        <v>4</v>
      </c>
      <c r="B372" s="121" t="s">
        <v>588</v>
      </c>
      <c r="C372" s="60" t="s">
        <v>589</v>
      </c>
      <c r="D372" s="121" t="s">
        <v>123</v>
      </c>
      <c r="E372" s="122" t="s">
        <v>332</v>
      </c>
      <c r="F372" s="121" t="s">
        <v>392</v>
      </c>
      <c r="G372" s="121" t="s">
        <v>392</v>
      </c>
      <c r="H372" s="121" t="s">
        <v>146</v>
      </c>
      <c r="I372" s="121" t="s">
        <v>205</v>
      </c>
      <c r="J372" s="121">
        <v>27</v>
      </c>
      <c r="K372" s="121" t="s">
        <v>324</v>
      </c>
      <c r="L372" s="121">
        <v>27</v>
      </c>
      <c r="M372" s="121" t="s">
        <v>324</v>
      </c>
      <c r="N372" s="121">
        <v>11</v>
      </c>
      <c r="O372" s="121" t="s">
        <v>205</v>
      </c>
      <c r="P372" s="121">
        <v>36780</v>
      </c>
      <c r="Q372" s="121" t="s">
        <v>323</v>
      </c>
    </row>
    <row r="373" spans="1:17" x14ac:dyDescent="0.25">
      <c r="A373" s="121">
        <v>4</v>
      </c>
      <c r="B373" s="121" t="s">
        <v>588</v>
      </c>
      <c r="C373" s="60" t="s">
        <v>589</v>
      </c>
      <c r="D373" s="121" t="s">
        <v>123</v>
      </c>
      <c r="E373" s="122" t="s">
        <v>332</v>
      </c>
      <c r="F373" s="121" t="s">
        <v>392</v>
      </c>
      <c r="G373" s="121" t="s">
        <v>392</v>
      </c>
      <c r="H373" s="121" t="s">
        <v>146</v>
      </c>
      <c r="I373" s="121" t="s">
        <v>205</v>
      </c>
      <c r="J373" s="121">
        <v>27</v>
      </c>
      <c r="K373" s="121" t="s">
        <v>324</v>
      </c>
      <c r="L373" s="121">
        <v>27</v>
      </c>
      <c r="M373" s="121" t="s">
        <v>324</v>
      </c>
      <c r="N373" s="121">
        <v>11</v>
      </c>
      <c r="O373" s="121" t="s">
        <v>205</v>
      </c>
      <c r="P373" s="121">
        <v>36780</v>
      </c>
      <c r="Q373" s="121" t="s">
        <v>323</v>
      </c>
    </row>
    <row r="374" spans="1:17" x14ac:dyDescent="0.25">
      <c r="A374" s="121">
        <v>4</v>
      </c>
      <c r="B374" s="121" t="s">
        <v>588</v>
      </c>
      <c r="C374" s="60" t="s">
        <v>589</v>
      </c>
      <c r="D374" s="121" t="s">
        <v>123</v>
      </c>
      <c r="E374" s="122" t="s">
        <v>332</v>
      </c>
      <c r="F374" s="121" t="s">
        <v>392</v>
      </c>
      <c r="G374" s="121" t="s">
        <v>392</v>
      </c>
      <c r="H374" s="121" t="s">
        <v>146</v>
      </c>
      <c r="I374" s="121" t="s">
        <v>205</v>
      </c>
      <c r="J374" s="121">
        <v>27</v>
      </c>
      <c r="K374" s="121" t="s">
        <v>324</v>
      </c>
      <c r="L374" s="121">
        <v>27</v>
      </c>
      <c r="M374" s="121" t="s">
        <v>324</v>
      </c>
      <c r="N374" s="121">
        <v>11</v>
      </c>
      <c r="O374" s="121" t="s">
        <v>205</v>
      </c>
      <c r="P374" s="121">
        <v>36780</v>
      </c>
      <c r="Q374" s="121" t="s">
        <v>323</v>
      </c>
    </row>
    <row r="375" spans="1:17" x14ac:dyDescent="0.25">
      <c r="A375" s="121">
        <v>4</v>
      </c>
      <c r="B375" s="121" t="s">
        <v>588</v>
      </c>
      <c r="C375" s="60" t="s">
        <v>589</v>
      </c>
      <c r="D375" s="121" t="s">
        <v>123</v>
      </c>
      <c r="E375" s="122" t="s">
        <v>332</v>
      </c>
      <c r="F375" s="121" t="s">
        <v>392</v>
      </c>
      <c r="G375" s="121" t="s">
        <v>392</v>
      </c>
      <c r="H375" s="121" t="s">
        <v>146</v>
      </c>
      <c r="I375" s="121" t="s">
        <v>205</v>
      </c>
      <c r="J375" s="121">
        <v>27</v>
      </c>
      <c r="K375" s="121" t="s">
        <v>324</v>
      </c>
      <c r="L375" s="121">
        <v>27</v>
      </c>
      <c r="M375" s="121" t="s">
        <v>324</v>
      </c>
      <c r="N375" s="121">
        <v>11</v>
      </c>
      <c r="O375" s="121" t="s">
        <v>205</v>
      </c>
      <c r="P375" s="121">
        <v>36780</v>
      </c>
      <c r="Q375" s="121" t="s">
        <v>323</v>
      </c>
    </row>
    <row r="376" spans="1:17" x14ac:dyDescent="0.25">
      <c r="A376" s="121">
        <v>4</v>
      </c>
      <c r="B376" s="121" t="s">
        <v>588</v>
      </c>
      <c r="C376" s="60" t="s">
        <v>589</v>
      </c>
      <c r="D376" s="121" t="s">
        <v>123</v>
      </c>
      <c r="E376" s="122" t="s">
        <v>332</v>
      </c>
      <c r="F376" s="121" t="s">
        <v>392</v>
      </c>
      <c r="G376" s="121" t="s">
        <v>392</v>
      </c>
      <c r="H376" s="121" t="s">
        <v>146</v>
      </c>
      <c r="I376" s="121" t="s">
        <v>205</v>
      </c>
      <c r="J376" s="121">
        <v>27</v>
      </c>
      <c r="K376" s="121" t="s">
        <v>324</v>
      </c>
      <c r="L376" s="121">
        <v>27</v>
      </c>
      <c r="M376" s="121" t="s">
        <v>324</v>
      </c>
      <c r="N376" s="121">
        <v>11</v>
      </c>
      <c r="O376" s="121" t="s">
        <v>205</v>
      </c>
      <c r="P376" s="121">
        <v>36780</v>
      </c>
      <c r="Q376" s="121" t="s">
        <v>323</v>
      </c>
    </row>
    <row r="377" spans="1:17" x14ac:dyDescent="0.25">
      <c r="A377" s="121">
        <v>4</v>
      </c>
      <c r="B377" s="121" t="s">
        <v>588</v>
      </c>
      <c r="C377" s="60" t="s">
        <v>589</v>
      </c>
      <c r="D377" s="121" t="s">
        <v>123</v>
      </c>
      <c r="E377" s="122" t="s">
        <v>332</v>
      </c>
      <c r="F377" s="121" t="s">
        <v>392</v>
      </c>
      <c r="G377" s="121" t="s">
        <v>392</v>
      </c>
      <c r="H377" s="121" t="s">
        <v>146</v>
      </c>
      <c r="I377" s="121" t="s">
        <v>205</v>
      </c>
      <c r="J377" s="121">
        <v>27</v>
      </c>
      <c r="K377" s="121" t="s">
        <v>324</v>
      </c>
      <c r="L377" s="121">
        <v>27</v>
      </c>
      <c r="M377" s="121" t="s">
        <v>324</v>
      </c>
      <c r="N377" s="121">
        <v>11</v>
      </c>
      <c r="O377" s="121" t="s">
        <v>205</v>
      </c>
      <c r="P377" s="121">
        <v>36780</v>
      </c>
      <c r="Q377" s="121" t="s">
        <v>323</v>
      </c>
    </row>
    <row r="378" spans="1:17" x14ac:dyDescent="0.25">
      <c r="A378" s="121">
        <v>4</v>
      </c>
      <c r="B378" s="121" t="s">
        <v>588</v>
      </c>
      <c r="C378" s="60" t="s">
        <v>589</v>
      </c>
      <c r="D378" s="121" t="s">
        <v>123</v>
      </c>
      <c r="E378" s="122" t="s">
        <v>332</v>
      </c>
      <c r="F378" s="121" t="s">
        <v>392</v>
      </c>
      <c r="G378" s="121" t="s">
        <v>392</v>
      </c>
      <c r="H378" s="121" t="s">
        <v>146</v>
      </c>
      <c r="I378" s="121" t="s">
        <v>205</v>
      </c>
      <c r="J378" s="121">
        <v>27</v>
      </c>
      <c r="K378" s="121" t="s">
        <v>324</v>
      </c>
      <c r="L378" s="121">
        <v>27</v>
      </c>
      <c r="M378" s="121" t="s">
        <v>324</v>
      </c>
      <c r="N378" s="121">
        <v>11</v>
      </c>
      <c r="O378" s="121" t="s">
        <v>205</v>
      </c>
      <c r="P378" s="121">
        <v>36780</v>
      </c>
      <c r="Q378" s="121" t="s">
        <v>323</v>
      </c>
    </row>
    <row r="379" spans="1:17" x14ac:dyDescent="0.25">
      <c r="A379" s="121">
        <v>4</v>
      </c>
      <c r="B379" s="121" t="s">
        <v>588</v>
      </c>
      <c r="C379" s="60" t="s">
        <v>589</v>
      </c>
      <c r="D379" s="121" t="s">
        <v>123</v>
      </c>
      <c r="E379" s="122" t="s">
        <v>332</v>
      </c>
      <c r="F379" s="121" t="s">
        <v>392</v>
      </c>
      <c r="G379" s="121" t="s">
        <v>392</v>
      </c>
      <c r="H379" s="121" t="s">
        <v>146</v>
      </c>
      <c r="I379" s="121" t="s">
        <v>205</v>
      </c>
      <c r="J379" s="121">
        <v>27</v>
      </c>
      <c r="K379" s="121" t="s">
        <v>324</v>
      </c>
      <c r="L379" s="121">
        <v>27</v>
      </c>
      <c r="M379" s="121" t="s">
        <v>324</v>
      </c>
      <c r="N379" s="121">
        <v>11</v>
      </c>
      <c r="O379" s="121" t="s">
        <v>205</v>
      </c>
      <c r="P379" s="121">
        <v>36780</v>
      </c>
      <c r="Q379" s="121" t="s">
        <v>323</v>
      </c>
    </row>
    <row r="380" spans="1:17" x14ac:dyDescent="0.25">
      <c r="A380" s="121">
        <v>4</v>
      </c>
      <c r="B380" s="121" t="s">
        <v>588</v>
      </c>
      <c r="C380" s="60" t="s">
        <v>589</v>
      </c>
      <c r="D380" s="121" t="s">
        <v>123</v>
      </c>
      <c r="E380" s="122" t="s">
        <v>332</v>
      </c>
      <c r="F380" s="121" t="s">
        <v>392</v>
      </c>
      <c r="G380" s="121" t="s">
        <v>392</v>
      </c>
      <c r="H380" s="121" t="s">
        <v>146</v>
      </c>
      <c r="I380" s="121" t="s">
        <v>205</v>
      </c>
      <c r="J380" s="121">
        <v>27</v>
      </c>
      <c r="K380" s="121" t="s">
        <v>324</v>
      </c>
      <c r="L380" s="121">
        <v>27</v>
      </c>
      <c r="M380" s="121" t="s">
        <v>324</v>
      </c>
      <c r="N380" s="121">
        <v>11</v>
      </c>
      <c r="O380" s="121" t="s">
        <v>205</v>
      </c>
      <c r="P380" s="121">
        <v>36780</v>
      </c>
      <c r="Q380" s="121" t="s">
        <v>323</v>
      </c>
    </row>
    <row r="381" spans="1:17" x14ac:dyDescent="0.25">
      <c r="A381" s="121">
        <v>4</v>
      </c>
      <c r="B381" s="121" t="s">
        <v>588</v>
      </c>
      <c r="C381" s="60" t="s">
        <v>589</v>
      </c>
      <c r="D381" s="121" t="s">
        <v>123</v>
      </c>
      <c r="E381" s="122" t="s">
        <v>332</v>
      </c>
      <c r="F381" s="121" t="s">
        <v>392</v>
      </c>
      <c r="G381" s="121" t="s">
        <v>392</v>
      </c>
      <c r="H381" s="121" t="s">
        <v>146</v>
      </c>
      <c r="I381" s="121" t="s">
        <v>205</v>
      </c>
      <c r="J381" s="121">
        <v>27</v>
      </c>
      <c r="K381" s="121" t="s">
        <v>324</v>
      </c>
      <c r="L381" s="121">
        <v>27</v>
      </c>
      <c r="M381" s="121" t="s">
        <v>324</v>
      </c>
      <c r="N381" s="121">
        <v>11</v>
      </c>
      <c r="O381" s="121" t="s">
        <v>205</v>
      </c>
      <c r="P381" s="121">
        <v>36780</v>
      </c>
      <c r="Q381" s="121" t="s">
        <v>323</v>
      </c>
    </row>
    <row r="382" spans="1:17" x14ac:dyDescent="0.25">
      <c r="A382" s="121">
        <v>4</v>
      </c>
      <c r="B382" s="121" t="s">
        <v>588</v>
      </c>
      <c r="C382" s="60" t="s">
        <v>589</v>
      </c>
      <c r="D382" s="121" t="s">
        <v>123</v>
      </c>
      <c r="E382" s="122" t="s">
        <v>332</v>
      </c>
      <c r="F382" s="121" t="s">
        <v>392</v>
      </c>
      <c r="G382" s="121" t="s">
        <v>392</v>
      </c>
      <c r="H382" s="121" t="s">
        <v>146</v>
      </c>
      <c r="I382" s="121" t="s">
        <v>205</v>
      </c>
      <c r="J382" s="121">
        <v>27</v>
      </c>
      <c r="K382" s="121" t="s">
        <v>324</v>
      </c>
      <c r="L382" s="121">
        <v>27</v>
      </c>
      <c r="M382" s="121" t="s">
        <v>324</v>
      </c>
      <c r="N382" s="121">
        <v>11</v>
      </c>
      <c r="O382" s="121" t="s">
        <v>205</v>
      </c>
      <c r="P382" s="121">
        <v>36780</v>
      </c>
      <c r="Q382" s="121" t="s">
        <v>323</v>
      </c>
    </row>
    <row r="383" spans="1:17" x14ac:dyDescent="0.25">
      <c r="A383" s="121">
        <v>4</v>
      </c>
      <c r="B383" s="121" t="s">
        <v>588</v>
      </c>
      <c r="C383" s="60" t="s">
        <v>589</v>
      </c>
      <c r="D383" s="121" t="s">
        <v>123</v>
      </c>
      <c r="E383" s="122" t="s">
        <v>332</v>
      </c>
      <c r="F383" s="121" t="s">
        <v>392</v>
      </c>
      <c r="G383" s="121" t="s">
        <v>392</v>
      </c>
      <c r="H383" s="121" t="s">
        <v>146</v>
      </c>
      <c r="I383" s="121" t="s">
        <v>205</v>
      </c>
      <c r="J383" s="121">
        <v>27</v>
      </c>
      <c r="K383" s="121" t="s">
        <v>324</v>
      </c>
      <c r="L383" s="121">
        <v>27</v>
      </c>
      <c r="M383" s="121" t="s">
        <v>324</v>
      </c>
      <c r="N383" s="121">
        <v>11</v>
      </c>
      <c r="O383" s="121" t="s">
        <v>205</v>
      </c>
      <c r="P383" s="121">
        <v>36780</v>
      </c>
      <c r="Q383" s="121" t="s">
        <v>323</v>
      </c>
    </row>
    <row r="384" spans="1:17" x14ac:dyDescent="0.25">
      <c r="A384" s="121">
        <v>4</v>
      </c>
      <c r="B384" s="121" t="s">
        <v>588</v>
      </c>
      <c r="C384" s="60" t="s">
        <v>589</v>
      </c>
      <c r="D384" s="121" t="s">
        <v>123</v>
      </c>
      <c r="E384" s="122" t="s">
        <v>332</v>
      </c>
      <c r="F384" s="121" t="s">
        <v>392</v>
      </c>
      <c r="G384" s="121" t="s">
        <v>392</v>
      </c>
      <c r="H384" s="121" t="s">
        <v>146</v>
      </c>
      <c r="I384" s="121" t="s">
        <v>205</v>
      </c>
      <c r="J384" s="121">
        <v>27</v>
      </c>
      <c r="K384" s="121" t="s">
        <v>324</v>
      </c>
      <c r="L384" s="121">
        <v>27</v>
      </c>
      <c r="M384" s="121" t="s">
        <v>324</v>
      </c>
      <c r="N384" s="121">
        <v>11</v>
      </c>
      <c r="O384" s="121" t="s">
        <v>205</v>
      </c>
      <c r="P384" s="121">
        <v>36780</v>
      </c>
      <c r="Q384" s="121" t="s">
        <v>323</v>
      </c>
    </row>
    <row r="385" spans="1:17" x14ac:dyDescent="0.25">
      <c r="A385" s="121">
        <v>4</v>
      </c>
      <c r="B385" s="121" t="s">
        <v>588</v>
      </c>
      <c r="C385" s="60" t="s">
        <v>589</v>
      </c>
      <c r="D385" s="121" t="s">
        <v>123</v>
      </c>
      <c r="E385" s="122" t="s">
        <v>332</v>
      </c>
      <c r="F385" s="121" t="s">
        <v>392</v>
      </c>
      <c r="G385" s="121" t="s">
        <v>392</v>
      </c>
      <c r="H385" s="121" t="s">
        <v>146</v>
      </c>
      <c r="I385" s="121" t="s">
        <v>205</v>
      </c>
      <c r="J385" s="121">
        <v>27</v>
      </c>
      <c r="K385" s="121" t="s">
        <v>324</v>
      </c>
      <c r="L385" s="121">
        <v>27</v>
      </c>
      <c r="M385" s="121" t="s">
        <v>324</v>
      </c>
      <c r="N385" s="121">
        <v>11</v>
      </c>
      <c r="O385" s="121" t="s">
        <v>205</v>
      </c>
      <c r="P385" s="121">
        <v>36780</v>
      </c>
      <c r="Q385" s="121" t="s">
        <v>323</v>
      </c>
    </row>
    <row r="386" spans="1:17" x14ac:dyDescent="0.25">
      <c r="A386" s="121">
        <v>4</v>
      </c>
      <c r="B386" s="121" t="s">
        <v>588</v>
      </c>
      <c r="C386" s="60" t="s">
        <v>589</v>
      </c>
      <c r="D386" s="121" t="s">
        <v>123</v>
      </c>
      <c r="E386" s="122" t="s">
        <v>332</v>
      </c>
      <c r="F386" s="121" t="s">
        <v>392</v>
      </c>
      <c r="G386" s="121" t="s">
        <v>392</v>
      </c>
      <c r="H386" s="121" t="s">
        <v>146</v>
      </c>
      <c r="I386" s="121" t="s">
        <v>205</v>
      </c>
      <c r="J386" s="121">
        <v>27</v>
      </c>
      <c r="K386" s="121" t="s">
        <v>324</v>
      </c>
      <c r="L386" s="121">
        <v>27</v>
      </c>
      <c r="M386" s="121" t="s">
        <v>324</v>
      </c>
      <c r="N386" s="121">
        <v>11</v>
      </c>
      <c r="O386" s="121" t="s">
        <v>205</v>
      </c>
      <c r="P386" s="121">
        <v>36780</v>
      </c>
      <c r="Q386" s="121" t="s">
        <v>323</v>
      </c>
    </row>
    <row r="387" spans="1:17" x14ac:dyDescent="0.25">
      <c r="A387" s="121">
        <v>4</v>
      </c>
      <c r="B387" s="121" t="s">
        <v>588</v>
      </c>
      <c r="C387" s="60" t="s">
        <v>589</v>
      </c>
      <c r="D387" s="121" t="s">
        <v>123</v>
      </c>
      <c r="E387" s="122" t="s">
        <v>332</v>
      </c>
      <c r="F387" s="121" t="s">
        <v>392</v>
      </c>
      <c r="G387" s="121" t="s">
        <v>392</v>
      </c>
      <c r="H387" s="121" t="s">
        <v>146</v>
      </c>
      <c r="I387" s="121" t="s">
        <v>205</v>
      </c>
      <c r="J387" s="121">
        <v>27</v>
      </c>
      <c r="K387" s="121" t="s">
        <v>324</v>
      </c>
      <c r="L387" s="121">
        <v>27</v>
      </c>
      <c r="M387" s="121" t="s">
        <v>324</v>
      </c>
      <c r="N387" s="121">
        <v>11</v>
      </c>
      <c r="O387" s="121" t="s">
        <v>205</v>
      </c>
      <c r="P387" s="121">
        <v>36780</v>
      </c>
      <c r="Q387" s="121" t="s">
        <v>323</v>
      </c>
    </row>
    <row r="388" spans="1:17" x14ac:dyDescent="0.25">
      <c r="A388" s="121">
        <v>4</v>
      </c>
      <c r="B388" s="121" t="s">
        <v>588</v>
      </c>
      <c r="C388" s="60" t="s">
        <v>589</v>
      </c>
      <c r="D388" s="121" t="s">
        <v>123</v>
      </c>
      <c r="E388" s="122" t="s">
        <v>332</v>
      </c>
      <c r="F388" s="121" t="s">
        <v>392</v>
      </c>
      <c r="G388" s="121" t="s">
        <v>392</v>
      </c>
      <c r="H388" s="121" t="s">
        <v>146</v>
      </c>
      <c r="I388" s="121" t="s">
        <v>205</v>
      </c>
      <c r="J388" s="121">
        <v>27</v>
      </c>
      <c r="K388" s="121" t="s">
        <v>324</v>
      </c>
      <c r="L388" s="121">
        <v>27</v>
      </c>
      <c r="M388" s="121" t="s">
        <v>324</v>
      </c>
      <c r="N388" s="121">
        <v>11</v>
      </c>
      <c r="O388" s="121" t="s">
        <v>205</v>
      </c>
      <c r="P388" s="121">
        <v>36780</v>
      </c>
      <c r="Q388" s="121" t="s">
        <v>323</v>
      </c>
    </row>
    <row r="389" spans="1:17" x14ac:dyDescent="0.25">
      <c r="A389" s="121">
        <v>4</v>
      </c>
      <c r="B389" s="121" t="s">
        <v>588</v>
      </c>
      <c r="C389" s="60" t="s">
        <v>589</v>
      </c>
      <c r="D389" s="121" t="s">
        <v>123</v>
      </c>
      <c r="E389" s="122" t="s">
        <v>332</v>
      </c>
      <c r="F389" s="121" t="s">
        <v>392</v>
      </c>
      <c r="G389" s="121" t="s">
        <v>392</v>
      </c>
      <c r="H389" s="121" t="s">
        <v>146</v>
      </c>
      <c r="I389" s="121" t="s">
        <v>205</v>
      </c>
      <c r="J389" s="121">
        <v>27</v>
      </c>
      <c r="K389" s="121" t="s">
        <v>324</v>
      </c>
      <c r="L389" s="121">
        <v>27</v>
      </c>
      <c r="M389" s="121" t="s">
        <v>324</v>
      </c>
      <c r="N389" s="121">
        <v>11</v>
      </c>
      <c r="O389" s="121" t="s">
        <v>205</v>
      </c>
      <c r="P389" s="121">
        <v>36780</v>
      </c>
      <c r="Q389" s="121" t="s">
        <v>323</v>
      </c>
    </row>
    <row r="390" spans="1:17" x14ac:dyDescent="0.25">
      <c r="A390" s="121">
        <v>4</v>
      </c>
      <c r="B390" s="121" t="s">
        <v>588</v>
      </c>
      <c r="C390" s="60" t="s">
        <v>589</v>
      </c>
      <c r="D390" s="121" t="s">
        <v>123</v>
      </c>
      <c r="E390" s="122" t="s">
        <v>332</v>
      </c>
      <c r="F390" s="121" t="s">
        <v>392</v>
      </c>
      <c r="G390" s="121" t="s">
        <v>392</v>
      </c>
      <c r="H390" s="121" t="s">
        <v>146</v>
      </c>
      <c r="I390" s="121" t="s">
        <v>205</v>
      </c>
      <c r="J390" s="121">
        <v>27</v>
      </c>
      <c r="K390" s="121" t="s">
        <v>324</v>
      </c>
      <c r="L390" s="121">
        <v>27</v>
      </c>
      <c r="M390" s="121" t="s">
        <v>324</v>
      </c>
      <c r="N390" s="121">
        <v>11</v>
      </c>
      <c r="O390" s="121" t="s">
        <v>205</v>
      </c>
      <c r="P390" s="121">
        <v>36780</v>
      </c>
      <c r="Q390" s="121" t="s">
        <v>323</v>
      </c>
    </row>
    <row r="391" spans="1:17" x14ac:dyDescent="0.25">
      <c r="A391" s="121">
        <v>4</v>
      </c>
      <c r="B391" s="121" t="s">
        <v>588</v>
      </c>
      <c r="C391" s="60" t="s">
        <v>589</v>
      </c>
      <c r="D391" s="121" t="s">
        <v>123</v>
      </c>
      <c r="E391" s="122" t="s">
        <v>332</v>
      </c>
      <c r="F391" s="121" t="s">
        <v>392</v>
      </c>
      <c r="G391" s="121" t="s">
        <v>392</v>
      </c>
      <c r="H391" s="121" t="s">
        <v>146</v>
      </c>
      <c r="I391" s="121" t="s">
        <v>205</v>
      </c>
      <c r="J391" s="121">
        <v>27</v>
      </c>
      <c r="K391" s="121" t="s">
        <v>324</v>
      </c>
      <c r="L391" s="121">
        <v>27</v>
      </c>
      <c r="M391" s="121" t="s">
        <v>324</v>
      </c>
      <c r="N391" s="121">
        <v>11</v>
      </c>
      <c r="O391" s="121" t="s">
        <v>205</v>
      </c>
      <c r="P391" s="121">
        <v>36780</v>
      </c>
      <c r="Q391" s="121" t="s">
        <v>323</v>
      </c>
    </row>
    <row r="392" spans="1:17" x14ac:dyDescent="0.25">
      <c r="A392" s="121">
        <v>4</v>
      </c>
      <c r="B392" s="121" t="s">
        <v>588</v>
      </c>
      <c r="C392" s="60" t="s">
        <v>589</v>
      </c>
      <c r="D392" s="121" t="s">
        <v>123</v>
      </c>
      <c r="E392" s="122" t="s">
        <v>332</v>
      </c>
      <c r="F392" s="121" t="s">
        <v>392</v>
      </c>
      <c r="G392" s="121" t="s">
        <v>392</v>
      </c>
      <c r="H392" s="121" t="s">
        <v>146</v>
      </c>
      <c r="I392" s="121" t="s">
        <v>205</v>
      </c>
      <c r="J392" s="121">
        <v>27</v>
      </c>
      <c r="K392" s="121" t="s">
        <v>324</v>
      </c>
      <c r="L392" s="121">
        <v>27</v>
      </c>
      <c r="M392" s="121" t="s">
        <v>324</v>
      </c>
      <c r="N392" s="121">
        <v>11</v>
      </c>
      <c r="O392" s="121" t="s">
        <v>205</v>
      </c>
      <c r="P392" s="121">
        <v>36780</v>
      </c>
      <c r="Q392" s="121" t="s">
        <v>323</v>
      </c>
    </row>
    <row r="393" spans="1:17" x14ac:dyDescent="0.25">
      <c r="A393" s="121">
        <v>4</v>
      </c>
      <c r="B393" s="121" t="s">
        <v>588</v>
      </c>
      <c r="C393" s="60" t="s">
        <v>589</v>
      </c>
      <c r="D393" s="121" t="s">
        <v>123</v>
      </c>
      <c r="E393" s="122" t="s">
        <v>332</v>
      </c>
      <c r="F393" s="121" t="s">
        <v>392</v>
      </c>
      <c r="G393" s="121" t="s">
        <v>392</v>
      </c>
      <c r="H393" s="121" t="s">
        <v>146</v>
      </c>
      <c r="I393" s="121" t="s">
        <v>205</v>
      </c>
      <c r="J393" s="121">
        <v>27</v>
      </c>
      <c r="K393" s="121" t="s">
        <v>324</v>
      </c>
      <c r="L393" s="121">
        <v>27</v>
      </c>
      <c r="M393" s="121" t="s">
        <v>324</v>
      </c>
      <c r="N393" s="121">
        <v>11</v>
      </c>
      <c r="O393" s="121" t="s">
        <v>205</v>
      </c>
      <c r="P393" s="121">
        <v>36780</v>
      </c>
      <c r="Q393" s="121" t="s">
        <v>323</v>
      </c>
    </row>
    <row r="394" spans="1:17" x14ac:dyDescent="0.25">
      <c r="A394" s="121">
        <v>4</v>
      </c>
      <c r="B394" s="121" t="s">
        <v>588</v>
      </c>
      <c r="C394" s="60" t="s">
        <v>589</v>
      </c>
      <c r="D394" s="121" t="s">
        <v>123</v>
      </c>
      <c r="E394" s="122" t="s">
        <v>332</v>
      </c>
      <c r="F394" s="121" t="s">
        <v>392</v>
      </c>
      <c r="G394" s="121" t="s">
        <v>392</v>
      </c>
      <c r="H394" s="121" t="s">
        <v>146</v>
      </c>
      <c r="I394" s="121" t="s">
        <v>205</v>
      </c>
      <c r="J394" s="121">
        <v>27</v>
      </c>
      <c r="K394" s="121" t="s">
        <v>324</v>
      </c>
      <c r="L394" s="121">
        <v>27</v>
      </c>
      <c r="M394" s="121" t="s">
        <v>324</v>
      </c>
      <c r="N394" s="121">
        <v>11</v>
      </c>
      <c r="O394" s="121" t="s">
        <v>205</v>
      </c>
      <c r="P394" s="121">
        <v>36780</v>
      </c>
      <c r="Q394" s="121" t="s">
        <v>323</v>
      </c>
    </row>
    <row r="395" spans="1:17" x14ac:dyDescent="0.25">
      <c r="A395" s="121">
        <v>4</v>
      </c>
      <c r="B395" s="121" t="s">
        <v>588</v>
      </c>
      <c r="C395" s="60" t="s">
        <v>589</v>
      </c>
      <c r="D395" s="121" t="s">
        <v>123</v>
      </c>
      <c r="E395" s="122" t="s">
        <v>332</v>
      </c>
      <c r="F395" s="121" t="s">
        <v>392</v>
      </c>
      <c r="G395" s="121" t="s">
        <v>392</v>
      </c>
      <c r="H395" s="121" t="s">
        <v>146</v>
      </c>
      <c r="I395" s="121" t="s">
        <v>205</v>
      </c>
      <c r="J395" s="121">
        <v>27</v>
      </c>
      <c r="K395" s="121" t="s">
        <v>324</v>
      </c>
      <c r="L395" s="121">
        <v>27</v>
      </c>
      <c r="M395" s="121" t="s">
        <v>324</v>
      </c>
      <c r="N395" s="121">
        <v>11</v>
      </c>
      <c r="O395" s="121" t="s">
        <v>205</v>
      </c>
      <c r="P395" s="121">
        <v>36780</v>
      </c>
      <c r="Q395" s="121" t="s">
        <v>323</v>
      </c>
    </row>
    <row r="396" spans="1:17" x14ac:dyDescent="0.25">
      <c r="A396" s="121">
        <v>4</v>
      </c>
      <c r="B396" s="121" t="s">
        <v>588</v>
      </c>
      <c r="C396" s="60" t="s">
        <v>589</v>
      </c>
      <c r="D396" s="121" t="s">
        <v>123</v>
      </c>
      <c r="E396" s="122" t="s">
        <v>332</v>
      </c>
      <c r="F396" s="121" t="s">
        <v>392</v>
      </c>
      <c r="G396" s="121" t="s">
        <v>392</v>
      </c>
      <c r="H396" s="121" t="s">
        <v>146</v>
      </c>
      <c r="I396" s="121" t="s">
        <v>205</v>
      </c>
      <c r="J396" s="121">
        <v>27</v>
      </c>
      <c r="K396" s="121" t="s">
        <v>324</v>
      </c>
      <c r="L396" s="121">
        <v>27</v>
      </c>
      <c r="M396" s="121" t="s">
        <v>324</v>
      </c>
      <c r="N396" s="121">
        <v>11</v>
      </c>
      <c r="O396" s="121" t="s">
        <v>205</v>
      </c>
      <c r="P396" s="121">
        <v>36780</v>
      </c>
      <c r="Q396" s="121" t="s">
        <v>323</v>
      </c>
    </row>
    <row r="397" spans="1:17" x14ac:dyDescent="0.25">
      <c r="A397" s="121">
        <v>4</v>
      </c>
      <c r="B397" s="121" t="s">
        <v>588</v>
      </c>
      <c r="C397" s="60" t="s">
        <v>589</v>
      </c>
      <c r="D397" s="121" t="s">
        <v>123</v>
      </c>
      <c r="E397" s="122" t="s">
        <v>332</v>
      </c>
      <c r="F397" s="121" t="s">
        <v>392</v>
      </c>
      <c r="G397" s="121" t="s">
        <v>392</v>
      </c>
      <c r="H397" s="121" t="s">
        <v>146</v>
      </c>
      <c r="I397" s="121" t="s">
        <v>205</v>
      </c>
      <c r="J397" s="121">
        <v>27</v>
      </c>
      <c r="K397" s="121" t="s">
        <v>324</v>
      </c>
      <c r="L397" s="121">
        <v>27</v>
      </c>
      <c r="M397" s="121" t="s">
        <v>324</v>
      </c>
      <c r="N397" s="121">
        <v>11</v>
      </c>
      <c r="O397" s="121" t="s">
        <v>205</v>
      </c>
      <c r="P397" s="121">
        <v>36780</v>
      </c>
      <c r="Q397" s="121" t="s">
        <v>323</v>
      </c>
    </row>
    <row r="398" spans="1:17" x14ac:dyDescent="0.25">
      <c r="A398" s="121">
        <v>4</v>
      </c>
      <c r="B398" s="121" t="s">
        <v>588</v>
      </c>
      <c r="C398" s="60" t="s">
        <v>589</v>
      </c>
      <c r="D398" s="121" t="s">
        <v>123</v>
      </c>
      <c r="E398" s="122" t="s">
        <v>332</v>
      </c>
      <c r="F398" s="121" t="s">
        <v>392</v>
      </c>
      <c r="G398" s="121" t="s">
        <v>392</v>
      </c>
      <c r="H398" s="121" t="s">
        <v>146</v>
      </c>
      <c r="I398" s="121" t="s">
        <v>205</v>
      </c>
      <c r="J398" s="121">
        <v>27</v>
      </c>
      <c r="K398" s="121" t="s">
        <v>324</v>
      </c>
      <c r="L398" s="121">
        <v>27</v>
      </c>
      <c r="M398" s="121" t="s">
        <v>324</v>
      </c>
      <c r="N398" s="121">
        <v>11</v>
      </c>
      <c r="O398" s="121" t="s">
        <v>205</v>
      </c>
      <c r="P398" s="121">
        <v>36780</v>
      </c>
      <c r="Q398" s="121" t="s">
        <v>323</v>
      </c>
    </row>
    <row r="399" spans="1:17" x14ac:dyDescent="0.25">
      <c r="A399" s="121">
        <v>4</v>
      </c>
      <c r="B399" s="121" t="s">
        <v>588</v>
      </c>
      <c r="C399" s="60" t="s">
        <v>589</v>
      </c>
      <c r="D399" s="121" t="s">
        <v>123</v>
      </c>
      <c r="E399" s="122" t="s">
        <v>332</v>
      </c>
      <c r="F399" s="121" t="s">
        <v>392</v>
      </c>
      <c r="G399" s="121" t="s">
        <v>392</v>
      </c>
      <c r="H399" s="121" t="s">
        <v>146</v>
      </c>
      <c r="I399" s="121" t="s">
        <v>205</v>
      </c>
      <c r="J399" s="121">
        <v>27</v>
      </c>
      <c r="K399" s="121" t="s">
        <v>324</v>
      </c>
      <c r="L399" s="121">
        <v>27</v>
      </c>
      <c r="M399" s="121" t="s">
        <v>324</v>
      </c>
      <c r="N399" s="121">
        <v>11</v>
      </c>
      <c r="O399" s="121" t="s">
        <v>205</v>
      </c>
      <c r="P399" s="121">
        <v>36780</v>
      </c>
      <c r="Q399" s="121" t="s">
        <v>323</v>
      </c>
    </row>
    <row r="400" spans="1:17" x14ac:dyDescent="0.25">
      <c r="A400" s="121">
        <v>4</v>
      </c>
      <c r="B400" s="121" t="s">
        <v>588</v>
      </c>
      <c r="C400" s="60" t="s">
        <v>589</v>
      </c>
      <c r="D400" s="121" t="s">
        <v>123</v>
      </c>
      <c r="E400" s="122" t="s">
        <v>332</v>
      </c>
      <c r="F400" s="121" t="s">
        <v>392</v>
      </c>
      <c r="G400" s="121" t="s">
        <v>392</v>
      </c>
      <c r="H400" s="121" t="s">
        <v>146</v>
      </c>
      <c r="I400" s="121" t="s">
        <v>205</v>
      </c>
      <c r="J400" s="121">
        <v>27</v>
      </c>
      <c r="K400" s="121" t="s">
        <v>324</v>
      </c>
      <c r="L400" s="121">
        <v>27</v>
      </c>
      <c r="M400" s="121" t="s">
        <v>324</v>
      </c>
      <c r="N400" s="121">
        <v>11</v>
      </c>
      <c r="O400" s="121" t="s">
        <v>205</v>
      </c>
      <c r="P400" s="121">
        <v>36780</v>
      </c>
      <c r="Q400" s="121" t="s">
        <v>323</v>
      </c>
    </row>
    <row r="401" spans="1:17" x14ac:dyDescent="0.25">
      <c r="A401" s="121">
        <v>4</v>
      </c>
      <c r="B401" s="121" t="s">
        <v>588</v>
      </c>
      <c r="C401" s="60" t="s">
        <v>589</v>
      </c>
      <c r="D401" s="121" t="s">
        <v>123</v>
      </c>
      <c r="E401" s="122" t="s">
        <v>332</v>
      </c>
      <c r="F401" s="121" t="s">
        <v>392</v>
      </c>
      <c r="G401" s="121" t="s">
        <v>392</v>
      </c>
      <c r="H401" s="121" t="s">
        <v>146</v>
      </c>
      <c r="I401" s="121" t="s">
        <v>205</v>
      </c>
      <c r="J401" s="121">
        <v>27</v>
      </c>
      <c r="K401" s="121" t="s">
        <v>324</v>
      </c>
      <c r="L401" s="121">
        <v>27</v>
      </c>
      <c r="M401" s="121" t="s">
        <v>324</v>
      </c>
      <c r="N401" s="121">
        <v>11</v>
      </c>
      <c r="O401" s="121" t="s">
        <v>205</v>
      </c>
      <c r="P401" s="121">
        <v>36780</v>
      </c>
      <c r="Q401" s="121" t="s">
        <v>323</v>
      </c>
    </row>
    <row r="402" spans="1:17" x14ac:dyDescent="0.25">
      <c r="A402" s="121">
        <v>4</v>
      </c>
      <c r="B402" s="121" t="s">
        <v>588</v>
      </c>
      <c r="C402" s="60" t="s">
        <v>589</v>
      </c>
      <c r="D402" s="121" t="s">
        <v>123</v>
      </c>
      <c r="E402" s="122" t="s">
        <v>332</v>
      </c>
      <c r="F402" s="121" t="s">
        <v>392</v>
      </c>
      <c r="G402" s="121" t="s">
        <v>392</v>
      </c>
      <c r="H402" s="121" t="s">
        <v>146</v>
      </c>
      <c r="I402" s="121" t="s">
        <v>205</v>
      </c>
      <c r="J402" s="121">
        <v>27</v>
      </c>
      <c r="K402" s="121" t="s">
        <v>324</v>
      </c>
      <c r="L402" s="121">
        <v>27</v>
      </c>
      <c r="M402" s="121" t="s">
        <v>324</v>
      </c>
      <c r="N402" s="121">
        <v>11</v>
      </c>
      <c r="O402" s="121" t="s">
        <v>205</v>
      </c>
      <c r="P402" s="121">
        <v>36780</v>
      </c>
      <c r="Q402" s="121" t="s">
        <v>323</v>
      </c>
    </row>
    <row r="403" spans="1:17" x14ac:dyDescent="0.25">
      <c r="A403" s="121">
        <v>4</v>
      </c>
      <c r="B403" s="121" t="s">
        <v>588</v>
      </c>
      <c r="C403" s="60" t="s">
        <v>589</v>
      </c>
      <c r="D403" s="121" t="s">
        <v>123</v>
      </c>
      <c r="E403" s="122" t="s">
        <v>332</v>
      </c>
      <c r="F403" s="121" t="s">
        <v>392</v>
      </c>
      <c r="G403" s="121" t="s">
        <v>392</v>
      </c>
      <c r="H403" s="121" t="s">
        <v>146</v>
      </c>
      <c r="I403" s="121" t="s">
        <v>205</v>
      </c>
      <c r="J403" s="121">
        <v>27</v>
      </c>
      <c r="K403" s="121" t="s">
        <v>324</v>
      </c>
      <c r="L403" s="121">
        <v>27</v>
      </c>
      <c r="M403" s="121" t="s">
        <v>324</v>
      </c>
      <c r="N403" s="121">
        <v>11</v>
      </c>
      <c r="O403" s="121" t="s">
        <v>205</v>
      </c>
      <c r="P403" s="121">
        <v>36780</v>
      </c>
      <c r="Q403" s="121" t="s">
        <v>323</v>
      </c>
    </row>
    <row r="404" spans="1:17" x14ac:dyDescent="0.25">
      <c r="A404" s="121">
        <v>4</v>
      </c>
      <c r="B404" s="121" t="s">
        <v>588</v>
      </c>
      <c r="C404" s="60" t="s">
        <v>589</v>
      </c>
      <c r="D404" s="121" t="s">
        <v>123</v>
      </c>
      <c r="E404" s="122" t="s">
        <v>332</v>
      </c>
      <c r="F404" s="121" t="s">
        <v>392</v>
      </c>
      <c r="G404" s="121" t="s">
        <v>392</v>
      </c>
      <c r="H404" s="121" t="s">
        <v>146</v>
      </c>
      <c r="I404" s="121" t="s">
        <v>205</v>
      </c>
      <c r="J404" s="121">
        <v>27</v>
      </c>
      <c r="K404" s="121" t="s">
        <v>324</v>
      </c>
      <c r="L404" s="121">
        <v>27</v>
      </c>
      <c r="M404" s="121" t="s">
        <v>324</v>
      </c>
      <c r="N404" s="121">
        <v>11</v>
      </c>
      <c r="O404" s="121" t="s">
        <v>205</v>
      </c>
      <c r="P404" s="121">
        <v>36780</v>
      </c>
      <c r="Q404" s="121" t="s">
        <v>323</v>
      </c>
    </row>
    <row r="405" spans="1:17" x14ac:dyDescent="0.25">
      <c r="A405" s="121">
        <v>4</v>
      </c>
      <c r="B405" s="121" t="s">
        <v>588</v>
      </c>
      <c r="C405" s="60" t="s">
        <v>589</v>
      </c>
      <c r="D405" s="121" t="s">
        <v>123</v>
      </c>
      <c r="E405" s="122" t="s">
        <v>332</v>
      </c>
      <c r="F405" s="121" t="s">
        <v>392</v>
      </c>
      <c r="G405" s="121" t="s">
        <v>392</v>
      </c>
      <c r="H405" s="121" t="s">
        <v>146</v>
      </c>
      <c r="I405" s="121" t="s">
        <v>205</v>
      </c>
      <c r="J405" s="121">
        <v>27</v>
      </c>
      <c r="K405" s="121" t="s">
        <v>324</v>
      </c>
      <c r="L405" s="121">
        <v>27</v>
      </c>
      <c r="M405" s="121" t="s">
        <v>324</v>
      </c>
      <c r="N405" s="121">
        <v>11</v>
      </c>
      <c r="O405" s="121" t="s">
        <v>205</v>
      </c>
      <c r="P405" s="121">
        <v>36780</v>
      </c>
      <c r="Q405" s="121" t="s">
        <v>323</v>
      </c>
    </row>
    <row r="406" spans="1:17" x14ac:dyDescent="0.25">
      <c r="A406" s="121">
        <v>4</v>
      </c>
      <c r="B406" s="121" t="s">
        <v>588</v>
      </c>
      <c r="C406" s="60" t="s">
        <v>589</v>
      </c>
      <c r="D406" s="121" t="s">
        <v>123</v>
      </c>
      <c r="E406" s="122" t="s">
        <v>332</v>
      </c>
      <c r="F406" s="121" t="s">
        <v>392</v>
      </c>
      <c r="G406" s="121" t="s">
        <v>392</v>
      </c>
      <c r="H406" s="121" t="s">
        <v>146</v>
      </c>
      <c r="I406" s="121" t="s">
        <v>205</v>
      </c>
      <c r="J406" s="121">
        <v>27</v>
      </c>
      <c r="K406" s="121" t="s">
        <v>324</v>
      </c>
      <c r="L406" s="121">
        <v>27</v>
      </c>
      <c r="M406" s="121" t="s">
        <v>324</v>
      </c>
      <c r="N406" s="121">
        <v>11</v>
      </c>
      <c r="O406" s="121" t="s">
        <v>205</v>
      </c>
      <c r="P406" s="121">
        <v>36780</v>
      </c>
      <c r="Q406" s="121" t="s">
        <v>323</v>
      </c>
    </row>
    <row r="407" spans="1:17" x14ac:dyDescent="0.25">
      <c r="A407" s="121">
        <v>4</v>
      </c>
      <c r="B407" s="121" t="s">
        <v>588</v>
      </c>
      <c r="C407" s="60" t="s">
        <v>589</v>
      </c>
      <c r="D407" s="121" t="s">
        <v>123</v>
      </c>
      <c r="E407" s="122" t="s">
        <v>332</v>
      </c>
      <c r="F407" s="121" t="s">
        <v>392</v>
      </c>
      <c r="G407" s="121" t="s">
        <v>392</v>
      </c>
      <c r="H407" s="121" t="s">
        <v>146</v>
      </c>
      <c r="I407" s="121" t="s">
        <v>205</v>
      </c>
      <c r="J407" s="121">
        <v>27</v>
      </c>
      <c r="K407" s="121" t="s">
        <v>324</v>
      </c>
      <c r="L407" s="121">
        <v>27</v>
      </c>
      <c r="M407" s="121" t="s">
        <v>324</v>
      </c>
      <c r="N407" s="121">
        <v>11</v>
      </c>
      <c r="O407" s="121" t="s">
        <v>205</v>
      </c>
      <c r="P407" s="121">
        <v>36780</v>
      </c>
      <c r="Q407" s="121" t="s">
        <v>323</v>
      </c>
    </row>
    <row r="408" spans="1:17" x14ac:dyDescent="0.25">
      <c r="A408" s="121">
        <v>4</v>
      </c>
      <c r="B408" s="121" t="s">
        <v>588</v>
      </c>
      <c r="C408" s="60" t="s">
        <v>589</v>
      </c>
      <c r="D408" s="121" t="s">
        <v>123</v>
      </c>
      <c r="E408" s="122" t="s">
        <v>332</v>
      </c>
      <c r="F408" s="121" t="s">
        <v>392</v>
      </c>
      <c r="G408" s="121" t="s">
        <v>392</v>
      </c>
      <c r="H408" s="121" t="s">
        <v>146</v>
      </c>
      <c r="I408" s="121" t="s">
        <v>205</v>
      </c>
      <c r="J408" s="121">
        <v>27</v>
      </c>
      <c r="K408" s="121" t="s">
        <v>324</v>
      </c>
      <c r="L408" s="121">
        <v>27</v>
      </c>
      <c r="M408" s="121" t="s">
        <v>324</v>
      </c>
      <c r="N408" s="121">
        <v>11</v>
      </c>
      <c r="O408" s="121" t="s">
        <v>205</v>
      </c>
      <c r="P408" s="121">
        <v>36780</v>
      </c>
      <c r="Q408" s="121" t="s">
        <v>323</v>
      </c>
    </row>
    <row r="409" spans="1:17" x14ac:dyDescent="0.25">
      <c r="A409" s="121">
        <v>4</v>
      </c>
      <c r="B409" s="121" t="s">
        <v>588</v>
      </c>
      <c r="C409" s="60" t="s">
        <v>589</v>
      </c>
      <c r="D409" s="121" t="s">
        <v>123</v>
      </c>
      <c r="E409" s="122" t="s">
        <v>332</v>
      </c>
      <c r="F409" s="121" t="s">
        <v>392</v>
      </c>
      <c r="G409" s="121" t="s">
        <v>392</v>
      </c>
      <c r="H409" s="121" t="s">
        <v>146</v>
      </c>
      <c r="I409" s="121" t="s">
        <v>205</v>
      </c>
      <c r="J409" s="121">
        <v>27</v>
      </c>
      <c r="K409" s="121" t="s">
        <v>324</v>
      </c>
      <c r="L409" s="121">
        <v>27</v>
      </c>
      <c r="M409" s="121" t="s">
        <v>324</v>
      </c>
      <c r="N409" s="121">
        <v>11</v>
      </c>
      <c r="O409" s="121" t="s">
        <v>205</v>
      </c>
      <c r="P409" s="121">
        <v>36780</v>
      </c>
      <c r="Q409" s="121" t="s">
        <v>323</v>
      </c>
    </row>
    <row r="410" spans="1:17" x14ac:dyDescent="0.25">
      <c r="A410" s="121">
        <v>4</v>
      </c>
      <c r="B410" s="121" t="s">
        <v>588</v>
      </c>
      <c r="C410" s="60" t="s">
        <v>589</v>
      </c>
      <c r="D410" s="121" t="s">
        <v>123</v>
      </c>
      <c r="E410" s="122" t="s">
        <v>332</v>
      </c>
      <c r="F410" s="121" t="s">
        <v>392</v>
      </c>
      <c r="G410" s="121" t="s">
        <v>392</v>
      </c>
      <c r="H410" s="121" t="s">
        <v>146</v>
      </c>
      <c r="I410" s="121" t="s">
        <v>205</v>
      </c>
      <c r="J410" s="121">
        <v>27</v>
      </c>
      <c r="K410" s="121" t="s">
        <v>324</v>
      </c>
      <c r="L410" s="121">
        <v>27</v>
      </c>
      <c r="M410" s="121" t="s">
        <v>324</v>
      </c>
      <c r="N410" s="121">
        <v>11</v>
      </c>
      <c r="O410" s="121" t="s">
        <v>205</v>
      </c>
      <c r="P410" s="121">
        <v>36780</v>
      </c>
      <c r="Q410" s="121" t="s">
        <v>323</v>
      </c>
    </row>
    <row r="411" spans="1:17" x14ac:dyDescent="0.25">
      <c r="A411" s="121">
        <v>4</v>
      </c>
      <c r="B411" s="121" t="s">
        <v>588</v>
      </c>
      <c r="C411" s="60" t="s">
        <v>589</v>
      </c>
      <c r="D411" s="121" t="s">
        <v>123</v>
      </c>
      <c r="E411" s="122" t="s">
        <v>332</v>
      </c>
      <c r="F411" s="121" t="s">
        <v>392</v>
      </c>
      <c r="G411" s="121" t="s">
        <v>392</v>
      </c>
      <c r="H411" s="121" t="s">
        <v>146</v>
      </c>
      <c r="I411" s="121" t="s">
        <v>205</v>
      </c>
      <c r="J411" s="121">
        <v>27</v>
      </c>
      <c r="K411" s="121" t="s">
        <v>324</v>
      </c>
      <c r="L411" s="121">
        <v>27</v>
      </c>
      <c r="M411" s="121" t="s">
        <v>324</v>
      </c>
      <c r="N411" s="121">
        <v>11</v>
      </c>
      <c r="O411" s="121" t="s">
        <v>205</v>
      </c>
      <c r="P411" s="121">
        <v>36780</v>
      </c>
      <c r="Q411" s="121" t="s">
        <v>323</v>
      </c>
    </row>
    <row r="412" spans="1:17" x14ac:dyDescent="0.25">
      <c r="A412" s="121">
        <v>4</v>
      </c>
      <c r="B412" s="121" t="s">
        <v>588</v>
      </c>
      <c r="C412" s="60" t="s">
        <v>589</v>
      </c>
      <c r="D412" s="121" t="s">
        <v>123</v>
      </c>
      <c r="E412" s="122" t="s">
        <v>332</v>
      </c>
      <c r="F412" s="121" t="s">
        <v>392</v>
      </c>
      <c r="G412" s="121" t="s">
        <v>392</v>
      </c>
      <c r="H412" s="121" t="s">
        <v>146</v>
      </c>
      <c r="I412" s="121" t="s">
        <v>205</v>
      </c>
      <c r="J412" s="121">
        <v>27</v>
      </c>
      <c r="K412" s="121" t="s">
        <v>324</v>
      </c>
      <c r="L412" s="121">
        <v>27</v>
      </c>
      <c r="M412" s="121" t="s">
        <v>324</v>
      </c>
      <c r="N412" s="121">
        <v>11</v>
      </c>
      <c r="O412" s="121" t="s">
        <v>205</v>
      </c>
      <c r="P412" s="121">
        <v>36780</v>
      </c>
      <c r="Q412" s="121" t="s">
        <v>323</v>
      </c>
    </row>
    <row r="413" spans="1:17" x14ac:dyDescent="0.25">
      <c r="A413" s="121">
        <v>4</v>
      </c>
      <c r="B413" s="121" t="s">
        <v>588</v>
      </c>
      <c r="C413" s="60" t="s">
        <v>589</v>
      </c>
      <c r="D413" s="121" t="s">
        <v>123</v>
      </c>
      <c r="E413" s="122" t="s">
        <v>332</v>
      </c>
      <c r="F413" s="121" t="s">
        <v>392</v>
      </c>
      <c r="G413" s="121" t="s">
        <v>392</v>
      </c>
      <c r="H413" s="121" t="s">
        <v>146</v>
      </c>
      <c r="I413" s="121" t="s">
        <v>205</v>
      </c>
      <c r="J413" s="121">
        <v>27</v>
      </c>
      <c r="K413" s="121" t="s">
        <v>324</v>
      </c>
      <c r="L413" s="121">
        <v>27</v>
      </c>
      <c r="M413" s="121" t="s">
        <v>324</v>
      </c>
      <c r="N413" s="121">
        <v>11</v>
      </c>
      <c r="O413" s="121" t="s">
        <v>205</v>
      </c>
      <c r="P413" s="121">
        <v>36780</v>
      </c>
      <c r="Q413" s="121" t="s">
        <v>323</v>
      </c>
    </row>
    <row r="414" spans="1:17" x14ac:dyDescent="0.25">
      <c r="A414" s="121">
        <v>4</v>
      </c>
      <c r="B414" s="121" t="s">
        <v>588</v>
      </c>
      <c r="C414" s="60" t="s">
        <v>589</v>
      </c>
      <c r="D414" s="121" t="s">
        <v>123</v>
      </c>
      <c r="E414" s="122" t="s">
        <v>332</v>
      </c>
      <c r="F414" s="121" t="s">
        <v>392</v>
      </c>
      <c r="G414" s="121" t="s">
        <v>392</v>
      </c>
      <c r="H414" s="121" t="s">
        <v>146</v>
      </c>
      <c r="I414" s="121" t="s">
        <v>205</v>
      </c>
      <c r="J414" s="121">
        <v>27</v>
      </c>
      <c r="K414" s="121" t="s">
        <v>324</v>
      </c>
      <c r="L414" s="121">
        <v>27</v>
      </c>
      <c r="M414" s="121" t="s">
        <v>324</v>
      </c>
      <c r="N414" s="121">
        <v>11</v>
      </c>
      <c r="O414" s="121" t="s">
        <v>205</v>
      </c>
      <c r="P414" s="121">
        <v>36780</v>
      </c>
      <c r="Q414" s="121" t="s">
        <v>323</v>
      </c>
    </row>
    <row r="415" spans="1:17" x14ac:dyDescent="0.25">
      <c r="A415" s="121">
        <v>4</v>
      </c>
      <c r="B415" s="121" t="s">
        <v>588</v>
      </c>
      <c r="C415" s="60" t="s">
        <v>589</v>
      </c>
      <c r="D415" s="121" t="s">
        <v>123</v>
      </c>
      <c r="E415" s="122" t="s">
        <v>332</v>
      </c>
      <c r="F415" s="121" t="s">
        <v>392</v>
      </c>
      <c r="G415" s="121" t="s">
        <v>392</v>
      </c>
      <c r="H415" s="121" t="s">
        <v>146</v>
      </c>
      <c r="I415" s="121" t="s">
        <v>205</v>
      </c>
      <c r="J415" s="121">
        <v>27</v>
      </c>
      <c r="K415" s="121" t="s">
        <v>324</v>
      </c>
      <c r="L415" s="121">
        <v>27</v>
      </c>
      <c r="M415" s="121" t="s">
        <v>324</v>
      </c>
      <c r="N415" s="121">
        <v>11</v>
      </c>
      <c r="O415" s="121" t="s">
        <v>205</v>
      </c>
      <c r="P415" s="121">
        <v>36780</v>
      </c>
      <c r="Q415" s="121" t="s">
        <v>323</v>
      </c>
    </row>
    <row r="416" spans="1:17" x14ac:dyDescent="0.25">
      <c r="A416" s="121">
        <v>4</v>
      </c>
      <c r="B416" s="121" t="s">
        <v>588</v>
      </c>
      <c r="C416" s="60" t="s">
        <v>589</v>
      </c>
      <c r="D416" s="121" t="s">
        <v>123</v>
      </c>
      <c r="E416" s="122" t="s">
        <v>332</v>
      </c>
      <c r="F416" s="121" t="s">
        <v>392</v>
      </c>
      <c r="G416" s="121" t="s">
        <v>392</v>
      </c>
      <c r="H416" s="121" t="s">
        <v>146</v>
      </c>
      <c r="I416" s="121" t="s">
        <v>205</v>
      </c>
      <c r="J416" s="121">
        <v>27</v>
      </c>
      <c r="K416" s="121" t="s">
        <v>324</v>
      </c>
      <c r="L416" s="121">
        <v>27</v>
      </c>
      <c r="M416" s="121" t="s">
        <v>324</v>
      </c>
      <c r="N416" s="121">
        <v>11</v>
      </c>
      <c r="O416" s="121" t="s">
        <v>205</v>
      </c>
      <c r="P416" s="121">
        <v>36780</v>
      </c>
      <c r="Q416" s="121" t="s">
        <v>323</v>
      </c>
    </row>
    <row r="417" spans="1:17" x14ac:dyDescent="0.25">
      <c r="A417" s="121">
        <v>4</v>
      </c>
      <c r="B417" s="121" t="s">
        <v>588</v>
      </c>
      <c r="C417" s="60" t="s">
        <v>589</v>
      </c>
      <c r="D417" s="121" t="s">
        <v>123</v>
      </c>
      <c r="E417" s="122" t="s">
        <v>332</v>
      </c>
      <c r="F417" s="121" t="s">
        <v>392</v>
      </c>
      <c r="G417" s="121" t="s">
        <v>392</v>
      </c>
      <c r="H417" s="121" t="s">
        <v>146</v>
      </c>
      <c r="I417" s="121" t="s">
        <v>205</v>
      </c>
      <c r="J417" s="121">
        <v>27</v>
      </c>
      <c r="K417" s="121" t="s">
        <v>324</v>
      </c>
      <c r="L417" s="121">
        <v>27</v>
      </c>
      <c r="M417" s="121" t="s">
        <v>324</v>
      </c>
      <c r="N417" s="121">
        <v>11</v>
      </c>
      <c r="O417" s="121" t="s">
        <v>205</v>
      </c>
      <c r="P417" s="121">
        <v>36780</v>
      </c>
      <c r="Q417" s="121" t="s">
        <v>323</v>
      </c>
    </row>
    <row r="418" spans="1:17" x14ac:dyDescent="0.25">
      <c r="A418" s="121">
        <v>4</v>
      </c>
      <c r="B418" s="121" t="s">
        <v>588</v>
      </c>
      <c r="C418" s="60" t="s">
        <v>589</v>
      </c>
      <c r="D418" s="121" t="s">
        <v>123</v>
      </c>
      <c r="E418" s="122" t="s">
        <v>332</v>
      </c>
      <c r="F418" s="121" t="s">
        <v>392</v>
      </c>
      <c r="G418" s="121" t="s">
        <v>392</v>
      </c>
      <c r="H418" s="121" t="s">
        <v>146</v>
      </c>
      <c r="I418" s="121" t="s">
        <v>205</v>
      </c>
      <c r="J418" s="121">
        <v>27</v>
      </c>
      <c r="K418" s="121" t="s">
        <v>324</v>
      </c>
      <c r="L418" s="121">
        <v>27</v>
      </c>
      <c r="M418" s="121" t="s">
        <v>324</v>
      </c>
      <c r="N418" s="121">
        <v>11</v>
      </c>
      <c r="O418" s="121" t="s">
        <v>205</v>
      </c>
      <c r="P418" s="121">
        <v>36780</v>
      </c>
      <c r="Q418" s="121" t="s">
        <v>323</v>
      </c>
    </row>
    <row r="419" spans="1:17" x14ac:dyDescent="0.25">
      <c r="A419" s="121">
        <v>4</v>
      </c>
      <c r="B419" s="121" t="s">
        <v>588</v>
      </c>
      <c r="C419" s="60" t="s">
        <v>589</v>
      </c>
      <c r="D419" s="121" t="s">
        <v>123</v>
      </c>
      <c r="E419" s="122" t="s">
        <v>332</v>
      </c>
      <c r="F419" s="121" t="s">
        <v>392</v>
      </c>
      <c r="G419" s="121" t="s">
        <v>392</v>
      </c>
      <c r="H419" s="121" t="s">
        <v>146</v>
      </c>
      <c r="I419" s="121" t="s">
        <v>205</v>
      </c>
      <c r="J419" s="121">
        <v>27</v>
      </c>
      <c r="K419" s="121" t="s">
        <v>324</v>
      </c>
      <c r="L419" s="121">
        <v>27</v>
      </c>
      <c r="M419" s="121" t="s">
        <v>324</v>
      </c>
      <c r="N419" s="121">
        <v>11</v>
      </c>
      <c r="O419" s="121" t="s">
        <v>205</v>
      </c>
      <c r="P419" s="121">
        <v>36780</v>
      </c>
      <c r="Q419" s="121" t="s">
        <v>323</v>
      </c>
    </row>
    <row r="420" spans="1:17" x14ac:dyDescent="0.25">
      <c r="A420" s="121">
        <v>4</v>
      </c>
      <c r="B420" s="121" t="s">
        <v>588</v>
      </c>
      <c r="C420" s="60" t="s">
        <v>589</v>
      </c>
      <c r="D420" s="121" t="s">
        <v>123</v>
      </c>
      <c r="E420" s="122" t="s">
        <v>332</v>
      </c>
      <c r="F420" s="121" t="s">
        <v>392</v>
      </c>
      <c r="G420" s="121" t="s">
        <v>392</v>
      </c>
      <c r="H420" s="121" t="s">
        <v>146</v>
      </c>
      <c r="I420" s="121" t="s">
        <v>205</v>
      </c>
      <c r="J420" s="121">
        <v>27</v>
      </c>
      <c r="K420" s="121" t="s">
        <v>324</v>
      </c>
      <c r="L420" s="121">
        <v>27</v>
      </c>
      <c r="M420" s="121" t="s">
        <v>324</v>
      </c>
      <c r="N420" s="121">
        <v>11</v>
      </c>
      <c r="O420" s="121" t="s">
        <v>205</v>
      </c>
      <c r="P420" s="121">
        <v>36780</v>
      </c>
      <c r="Q420" s="121" t="s">
        <v>323</v>
      </c>
    </row>
    <row r="421" spans="1:17" x14ac:dyDescent="0.25">
      <c r="A421" s="121">
        <v>4</v>
      </c>
      <c r="B421" s="121" t="s">
        <v>588</v>
      </c>
      <c r="C421" s="60" t="s">
        <v>589</v>
      </c>
      <c r="D421" s="121" t="s">
        <v>123</v>
      </c>
      <c r="E421" s="122" t="s">
        <v>332</v>
      </c>
      <c r="F421" s="121" t="s">
        <v>392</v>
      </c>
      <c r="G421" s="121" t="s">
        <v>392</v>
      </c>
      <c r="H421" s="121" t="s">
        <v>146</v>
      </c>
      <c r="I421" s="121" t="s">
        <v>205</v>
      </c>
      <c r="J421" s="121">
        <v>27</v>
      </c>
      <c r="K421" s="121" t="s">
        <v>324</v>
      </c>
      <c r="L421" s="121">
        <v>27</v>
      </c>
      <c r="M421" s="121" t="s">
        <v>324</v>
      </c>
      <c r="N421" s="121">
        <v>11</v>
      </c>
      <c r="O421" s="121" t="s">
        <v>205</v>
      </c>
      <c r="P421" s="121">
        <v>36780</v>
      </c>
      <c r="Q421" s="121" t="s">
        <v>323</v>
      </c>
    </row>
    <row r="422" spans="1:17" x14ac:dyDescent="0.25">
      <c r="A422" s="121">
        <v>4</v>
      </c>
      <c r="B422" s="121" t="s">
        <v>588</v>
      </c>
      <c r="C422" s="60" t="s">
        <v>589</v>
      </c>
      <c r="D422" s="121" t="s">
        <v>123</v>
      </c>
      <c r="E422" s="122" t="s">
        <v>332</v>
      </c>
      <c r="F422" s="121" t="s">
        <v>392</v>
      </c>
      <c r="G422" s="121" t="s">
        <v>392</v>
      </c>
      <c r="H422" s="121" t="s">
        <v>146</v>
      </c>
      <c r="I422" s="121" t="s">
        <v>205</v>
      </c>
      <c r="J422" s="121">
        <v>27</v>
      </c>
      <c r="K422" s="121" t="s">
        <v>324</v>
      </c>
      <c r="L422" s="121">
        <v>27</v>
      </c>
      <c r="M422" s="121" t="s">
        <v>324</v>
      </c>
      <c r="N422" s="121">
        <v>11</v>
      </c>
      <c r="O422" s="121" t="s">
        <v>205</v>
      </c>
      <c r="P422" s="121">
        <v>36780</v>
      </c>
      <c r="Q422" s="121" t="s">
        <v>323</v>
      </c>
    </row>
    <row r="423" spans="1:17" x14ac:dyDescent="0.25">
      <c r="A423" s="121">
        <v>4</v>
      </c>
      <c r="B423" s="121" t="s">
        <v>588</v>
      </c>
      <c r="C423" s="60" t="s">
        <v>589</v>
      </c>
      <c r="D423" s="121" t="s">
        <v>123</v>
      </c>
      <c r="E423" s="122" t="s">
        <v>332</v>
      </c>
      <c r="F423" s="121" t="s">
        <v>392</v>
      </c>
      <c r="G423" s="121" t="s">
        <v>392</v>
      </c>
      <c r="H423" s="121" t="s">
        <v>146</v>
      </c>
      <c r="I423" s="121" t="s">
        <v>205</v>
      </c>
      <c r="J423" s="121">
        <v>27</v>
      </c>
      <c r="K423" s="121" t="s">
        <v>324</v>
      </c>
      <c r="L423" s="121">
        <v>27</v>
      </c>
      <c r="M423" s="121" t="s">
        <v>324</v>
      </c>
      <c r="N423" s="121">
        <v>11</v>
      </c>
      <c r="O423" s="121" t="s">
        <v>205</v>
      </c>
      <c r="P423" s="121">
        <v>36780</v>
      </c>
      <c r="Q423" s="121" t="s">
        <v>323</v>
      </c>
    </row>
    <row r="424" spans="1:17" x14ac:dyDescent="0.25">
      <c r="A424" s="121">
        <v>4</v>
      </c>
      <c r="B424" s="121" t="s">
        <v>588</v>
      </c>
      <c r="C424" s="60" t="s">
        <v>589</v>
      </c>
      <c r="D424" s="121" t="s">
        <v>123</v>
      </c>
      <c r="E424" s="122" t="s">
        <v>332</v>
      </c>
      <c r="F424" s="121" t="s">
        <v>392</v>
      </c>
      <c r="G424" s="121" t="s">
        <v>392</v>
      </c>
      <c r="H424" s="121" t="s">
        <v>146</v>
      </c>
      <c r="I424" s="121" t="s">
        <v>205</v>
      </c>
      <c r="J424" s="121">
        <v>27</v>
      </c>
      <c r="K424" s="121" t="s">
        <v>324</v>
      </c>
      <c r="L424" s="121">
        <v>27</v>
      </c>
      <c r="M424" s="121" t="s">
        <v>324</v>
      </c>
      <c r="N424" s="121">
        <v>11</v>
      </c>
      <c r="O424" s="121" t="s">
        <v>205</v>
      </c>
      <c r="P424" s="121">
        <v>36780</v>
      </c>
      <c r="Q424" s="121" t="s">
        <v>323</v>
      </c>
    </row>
    <row r="425" spans="1:17" x14ac:dyDescent="0.25">
      <c r="A425" s="121">
        <v>4</v>
      </c>
      <c r="B425" s="121" t="s">
        <v>588</v>
      </c>
      <c r="C425" s="60" t="s">
        <v>589</v>
      </c>
      <c r="D425" s="121" t="s">
        <v>123</v>
      </c>
      <c r="E425" s="122" t="s">
        <v>332</v>
      </c>
      <c r="F425" s="121" t="s">
        <v>392</v>
      </c>
      <c r="G425" s="121" t="s">
        <v>392</v>
      </c>
      <c r="H425" s="121" t="s">
        <v>146</v>
      </c>
      <c r="I425" s="121" t="s">
        <v>205</v>
      </c>
      <c r="J425" s="121">
        <v>27</v>
      </c>
      <c r="K425" s="121" t="s">
        <v>324</v>
      </c>
      <c r="L425" s="121">
        <v>27</v>
      </c>
      <c r="M425" s="121" t="s">
        <v>324</v>
      </c>
      <c r="N425" s="121">
        <v>11</v>
      </c>
      <c r="O425" s="121" t="s">
        <v>205</v>
      </c>
      <c r="P425" s="121">
        <v>36780</v>
      </c>
      <c r="Q425" s="121" t="s">
        <v>323</v>
      </c>
    </row>
    <row r="426" spans="1:17" x14ac:dyDescent="0.25">
      <c r="A426" s="121">
        <v>4</v>
      </c>
      <c r="B426" s="121" t="s">
        <v>588</v>
      </c>
      <c r="C426" s="60" t="s">
        <v>589</v>
      </c>
      <c r="D426" s="121" t="s">
        <v>123</v>
      </c>
      <c r="E426" s="122" t="s">
        <v>332</v>
      </c>
      <c r="F426" s="121" t="s">
        <v>392</v>
      </c>
      <c r="G426" s="121" t="s">
        <v>392</v>
      </c>
      <c r="H426" s="121" t="s">
        <v>146</v>
      </c>
      <c r="I426" s="121" t="s">
        <v>205</v>
      </c>
      <c r="J426" s="121">
        <v>27</v>
      </c>
      <c r="K426" s="121" t="s">
        <v>324</v>
      </c>
      <c r="L426" s="121">
        <v>27</v>
      </c>
      <c r="M426" s="121" t="s">
        <v>324</v>
      </c>
      <c r="N426" s="121">
        <v>11</v>
      </c>
      <c r="O426" s="121" t="s">
        <v>205</v>
      </c>
      <c r="P426" s="121">
        <v>36780</v>
      </c>
      <c r="Q426" s="121" t="s">
        <v>323</v>
      </c>
    </row>
    <row r="427" spans="1:17" x14ac:dyDescent="0.25">
      <c r="A427" s="121">
        <v>4</v>
      </c>
      <c r="B427" s="121" t="s">
        <v>588</v>
      </c>
      <c r="C427" s="60" t="s">
        <v>589</v>
      </c>
      <c r="D427" s="121" t="s">
        <v>123</v>
      </c>
      <c r="E427" s="122" t="s">
        <v>332</v>
      </c>
      <c r="F427" s="121" t="s">
        <v>392</v>
      </c>
      <c r="G427" s="121" t="s">
        <v>392</v>
      </c>
      <c r="H427" s="121" t="s">
        <v>146</v>
      </c>
      <c r="I427" s="121" t="s">
        <v>205</v>
      </c>
      <c r="J427" s="121">
        <v>27</v>
      </c>
      <c r="K427" s="121" t="s">
        <v>324</v>
      </c>
      <c r="L427" s="121">
        <v>27</v>
      </c>
      <c r="M427" s="121" t="s">
        <v>324</v>
      </c>
      <c r="N427" s="121">
        <v>11</v>
      </c>
      <c r="O427" s="121" t="s">
        <v>205</v>
      </c>
      <c r="P427" s="121">
        <v>36780</v>
      </c>
      <c r="Q427" s="121" t="s">
        <v>323</v>
      </c>
    </row>
    <row r="428" spans="1:17" x14ac:dyDescent="0.25">
      <c r="A428" s="121">
        <v>4</v>
      </c>
      <c r="B428" s="121" t="s">
        <v>588</v>
      </c>
      <c r="C428" s="60" t="s">
        <v>589</v>
      </c>
      <c r="D428" s="121" t="s">
        <v>123</v>
      </c>
      <c r="E428" s="122" t="s">
        <v>332</v>
      </c>
      <c r="F428" s="121" t="s">
        <v>392</v>
      </c>
      <c r="G428" s="121" t="s">
        <v>392</v>
      </c>
      <c r="H428" s="121" t="s">
        <v>146</v>
      </c>
      <c r="I428" s="121" t="s">
        <v>205</v>
      </c>
      <c r="J428" s="121">
        <v>27</v>
      </c>
      <c r="K428" s="121" t="s">
        <v>324</v>
      </c>
      <c r="L428" s="121">
        <v>27</v>
      </c>
      <c r="M428" s="121" t="s">
        <v>324</v>
      </c>
      <c r="N428" s="121">
        <v>11</v>
      </c>
      <c r="O428" s="121" t="s">
        <v>205</v>
      </c>
      <c r="P428" s="121">
        <v>36780</v>
      </c>
      <c r="Q428" s="121" t="s">
        <v>323</v>
      </c>
    </row>
    <row r="429" spans="1:17" x14ac:dyDescent="0.25">
      <c r="A429" s="121">
        <v>4</v>
      </c>
      <c r="B429" s="121" t="s">
        <v>588</v>
      </c>
      <c r="C429" s="60" t="s">
        <v>589</v>
      </c>
      <c r="D429" s="121" t="s">
        <v>123</v>
      </c>
      <c r="E429" s="122" t="s">
        <v>332</v>
      </c>
      <c r="F429" s="121" t="s">
        <v>392</v>
      </c>
      <c r="G429" s="121" t="s">
        <v>392</v>
      </c>
      <c r="H429" s="121" t="s">
        <v>146</v>
      </c>
      <c r="I429" s="121" t="s">
        <v>205</v>
      </c>
      <c r="J429" s="121">
        <v>27</v>
      </c>
      <c r="K429" s="121" t="s">
        <v>324</v>
      </c>
      <c r="L429" s="121">
        <v>27</v>
      </c>
      <c r="M429" s="121" t="s">
        <v>324</v>
      </c>
      <c r="N429" s="121">
        <v>11</v>
      </c>
      <c r="O429" s="121" t="s">
        <v>205</v>
      </c>
      <c r="P429" s="121">
        <v>36780</v>
      </c>
      <c r="Q429" s="121" t="s">
        <v>323</v>
      </c>
    </row>
    <row r="430" spans="1:17" x14ac:dyDescent="0.25">
      <c r="A430" s="121">
        <v>4</v>
      </c>
      <c r="B430" s="121" t="s">
        <v>588</v>
      </c>
      <c r="C430" s="60" t="s">
        <v>589</v>
      </c>
      <c r="D430" s="121" t="s">
        <v>123</v>
      </c>
      <c r="E430" s="122" t="s">
        <v>332</v>
      </c>
      <c r="F430" s="121" t="s">
        <v>392</v>
      </c>
      <c r="G430" s="121" t="s">
        <v>392</v>
      </c>
      <c r="H430" s="121" t="s">
        <v>146</v>
      </c>
      <c r="I430" s="121" t="s">
        <v>205</v>
      </c>
      <c r="J430" s="121">
        <v>27</v>
      </c>
      <c r="K430" s="121" t="s">
        <v>324</v>
      </c>
      <c r="L430" s="121">
        <v>27</v>
      </c>
      <c r="M430" s="121" t="s">
        <v>324</v>
      </c>
      <c r="N430" s="121">
        <v>11</v>
      </c>
      <c r="O430" s="121" t="s">
        <v>205</v>
      </c>
      <c r="P430" s="121">
        <v>36780</v>
      </c>
      <c r="Q430" s="121" t="s">
        <v>323</v>
      </c>
    </row>
    <row r="431" spans="1:17" x14ac:dyDescent="0.25">
      <c r="A431" s="121">
        <v>4</v>
      </c>
      <c r="B431" s="121" t="s">
        <v>588</v>
      </c>
      <c r="C431" s="60" t="s">
        <v>589</v>
      </c>
      <c r="D431" s="121" t="s">
        <v>123</v>
      </c>
      <c r="E431" s="122" t="s">
        <v>332</v>
      </c>
      <c r="F431" s="121" t="s">
        <v>392</v>
      </c>
      <c r="G431" s="121" t="s">
        <v>392</v>
      </c>
      <c r="H431" s="121" t="s">
        <v>146</v>
      </c>
      <c r="I431" s="121" t="s">
        <v>205</v>
      </c>
      <c r="J431" s="121">
        <v>27</v>
      </c>
      <c r="K431" s="121" t="s">
        <v>324</v>
      </c>
      <c r="L431" s="121">
        <v>27</v>
      </c>
      <c r="M431" s="121" t="s">
        <v>324</v>
      </c>
      <c r="N431" s="121">
        <v>11</v>
      </c>
      <c r="O431" s="121" t="s">
        <v>205</v>
      </c>
      <c r="P431" s="121">
        <v>36780</v>
      </c>
      <c r="Q431" s="121" t="s">
        <v>323</v>
      </c>
    </row>
    <row r="432" spans="1:17" x14ac:dyDescent="0.25">
      <c r="A432" s="121">
        <v>4</v>
      </c>
      <c r="B432" s="121" t="s">
        <v>588</v>
      </c>
      <c r="C432" s="60" t="s">
        <v>589</v>
      </c>
      <c r="D432" s="121" t="s">
        <v>123</v>
      </c>
      <c r="E432" s="122" t="s">
        <v>332</v>
      </c>
      <c r="F432" s="121" t="s">
        <v>392</v>
      </c>
      <c r="G432" s="121" t="s">
        <v>392</v>
      </c>
      <c r="H432" s="121" t="s">
        <v>146</v>
      </c>
      <c r="I432" s="121" t="s">
        <v>205</v>
      </c>
      <c r="J432" s="121">
        <v>27</v>
      </c>
      <c r="K432" s="121" t="s">
        <v>324</v>
      </c>
      <c r="L432" s="121">
        <v>27</v>
      </c>
      <c r="M432" s="121" t="s">
        <v>324</v>
      </c>
      <c r="N432" s="121">
        <v>11</v>
      </c>
      <c r="O432" s="121" t="s">
        <v>205</v>
      </c>
      <c r="P432" s="121">
        <v>36780</v>
      </c>
      <c r="Q432" s="121" t="s">
        <v>323</v>
      </c>
    </row>
    <row r="433" spans="1:17" x14ac:dyDescent="0.25">
      <c r="A433" s="121">
        <v>4</v>
      </c>
      <c r="B433" s="121" t="s">
        <v>588</v>
      </c>
      <c r="C433" s="60" t="s">
        <v>589</v>
      </c>
      <c r="D433" s="121" t="s">
        <v>123</v>
      </c>
      <c r="E433" s="122" t="s">
        <v>332</v>
      </c>
      <c r="F433" s="121" t="s">
        <v>392</v>
      </c>
      <c r="G433" s="121" t="s">
        <v>392</v>
      </c>
      <c r="H433" s="121" t="s">
        <v>146</v>
      </c>
      <c r="I433" s="121" t="s">
        <v>205</v>
      </c>
      <c r="J433" s="121">
        <v>27</v>
      </c>
      <c r="K433" s="121" t="s">
        <v>324</v>
      </c>
      <c r="L433" s="121">
        <v>27</v>
      </c>
      <c r="M433" s="121" t="s">
        <v>324</v>
      </c>
      <c r="N433" s="121">
        <v>11</v>
      </c>
      <c r="O433" s="121" t="s">
        <v>205</v>
      </c>
      <c r="P433" s="121">
        <v>36780</v>
      </c>
      <c r="Q433" s="121" t="s">
        <v>323</v>
      </c>
    </row>
    <row r="434" spans="1:17" x14ac:dyDescent="0.25">
      <c r="A434" s="121">
        <v>4</v>
      </c>
      <c r="B434" s="121" t="s">
        <v>588</v>
      </c>
      <c r="C434" s="60" t="s">
        <v>589</v>
      </c>
      <c r="D434" s="121" t="s">
        <v>123</v>
      </c>
      <c r="E434" s="122" t="s">
        <v>332</v>
      </c>
      <c r="F434" s="121" t="s">
        <v>392</v>
      </c>
      <c r="G434" s="121" t="s">
        <v>392</v>
      </c>
      <c r="H434" s="121" t="s">
        <v>146</v>
      </c>
      <c r="I434" s="121" t="s">
        <v>205</v>
      </c>
      <c r="J434" s="121">
        <v>27</v>
      </c>
      <c r="K434" s="121" t="s">
        <v>324</v>
      </c>
      <c r="L434" s="121">
        <v>27</v>
      </c>
      <c r="M434" s="121" t="s">
        <v>324</v>
      </c>
      <c r="N434" s="121">
        <v>11</v>
      </c>
      <c r="O434" s="121" t="s">
        <v>205</v>
      </c>
      <c r="P434" s="121">
        <v>36780</v>
      </c>
      <c r="Q434" s="121" t="s">
        <v>323</v>
      </c>
    </row>
    <row r="435" spans="1:17" x14ac:dyDescent="0.25">
      <c r="A435" s="121">
        <v>4</v>
      </c>
      <c r="B435" s="121" t="s">
        <v>588</v>
      </c>
      <c r="C435" s="60" t="s">
        <v>589</v>
      </c>
      <c r="D435" s="121" t="s">
        <v>123</v>
      </c>
      <c r="E435" s="122" t="s">
        <v>332</v>
      </c>
      <c r="F435" s="121" t="s">
        <v>392</v>
      </c>
      <c r="G435" s="121" t="s">
        <v>392</v>
      </c>
      <c r="H435" s="121" t="s">
        <v>146</v>
      </c>
      <c r="I435" s="121" t="s">
        <v>205</v>
      </c>
      <c r="J435" s="121">
        <v>27</v>
      </c>
      <c r="K435" s="121" t="s">
        <v>324</v>
      </c>
      <c r="L435" s="121">
        <v>27</v>
      </c>
      <c r="M435" s="121" t="s">
        <v>324</v>
      </c>
      <c r="N435" s="121">
        <v>11</v>
      </c>
      <c r="O435" s="121" t="s">
        <v>205</v>
      </c>
      <c r="P435" s="121">
        <v>36780</v>
      </c>
      <c r="Q435" s="121" t="s">
        <v>323</v>
      </c>
    </row>
    <row r="436" spans="1:17" x14ac:dyDescent="0.25">
      <c r="A436" s="121">
        <v>4</v>
      </c>
      <c r="B436" s="121" t="s">
        <v>588</v>
      </c>
      <c r="C436" s="60" t="s">
        <v>589</v>
      </c>
      <c r="D436" s="121" t="s">
        <v>123</v>
      </c>
      <c r="E436" s="122" t="s">
        <v>332</v>
      </c>
      <c r="F436" s="121" t="s">
        <v>392</v>
      </c>
      <c r="G436" s="121" t="s">
        <v>392</v>
      </c>
      <c r="H436" s="121" t="s">
        <v>146</v>
      </c>
      <c r="I436" s="121" t="s">
        <v>205</v>
      </c>
      <c r="J436" s="121">
        <v>27</v>
      </c>
      <c r="K436" s="121" t="s">
        <v>324</v>
      </c>
      <c r="L436" s="121">
        <v>27</v>
      </c>
      <c r="M436" s="121" t="s">
        <v>324</v>
      </c>
      <c r="N436" s="121">
        <v>11</v>
      </c>
      <c r="O436" s="121" t="s">
        <v>205</v>
      </c>
      <c r="P436" s="121">
        <v>36780</v>
      </c>
      <c r="Q436" s="121" t="s">
        <v>323</v>
      </c>
    </row>
    <row r="437" spans="1:17" x14ac:dyDescent="0.25">
      <c r="A437" s="121">
        <v>4</v>
      </c>
      <c r="B437" s="121" t="s">
        <v>588</v>
      </c>
      <c r="C437" s="60" t="s">
        <v>589</v>
      </c>
      <c r="D437" s="121" t="s">
        <v>123</v>
      </c>
      <c r="E437" s="122" t="s">
        <v>332</v>
      </c>
      <c r="F437" s="121" t="s">
        <v>392</v>
      </c>
      <c r="G437" s="121" t="s">
        <v>392</v>
      </c>
      <c r="H437" s="121" t="s">
        <v>146</v>
      </c>
      <c r="I437" s="121" t="s">
        <v>205</v>
      </c>
      <c r="J437" s="121">
        <v>27</v>
      </c>
      <c r="K437" s="121" t="s">
        <v>324</v>
      </c>
      <c r="L437" s="121">
        <v>27</v>
      </c>
      <c r="M437" s="121" t="s">
        <v>324</v>
      </c>
      <c r="N437" s="121">
        <v>11</v>
      </c>
      <c r="O437" s="121" t="s">
        <v>205</v>
      </c>
      <c r="P437" s="121">
        <v>36780</v>
      </c>
      <c r="Q437" s="121" t="s">
        <v>323</v>
      </c>
    </row>
    <row r="438" spans="1:17" x14ac:dyDescent="0.25">
      <c r="A438" s="121">
        <v>4</v>
      </c>
      <c r="B438" s="121" t="s">
        <v>588</v>
      </c>
      <c r="C438" s="60" t="s">
        <v>589</v>
      </c>
      <c r="D438" s="121" t="s">
        <v>123</v>
      </c>
      <c r="E438" s="122" t="s">
        <v>332</v>
      </c>
      <c r="F438" s="121" t="s">
        <v>392</v>
      </c>
      <c r="G438" s="121" t="s">
        <v>392</v>
      </c>
      <c r="H438" s="121" t="s">
        <v>146</v>
      </c>
      <c r="I438" s="121" t="s">
        <v>205</v>
      </c>
      <c r="J438" s="121">
        <v>27</v>
      </c>
      <c r="K438" s="121" t="s">
        <v>324</v>
      </c>
      <c r="L438" s="121">
        <v>27</v>
      </c>
      <c r="M438" s="121" t="s">
        <v>324</v>
      </c>
      <c r="N438" s="121">
        <v>11</v>
      </c>
      <c r="O438" s="121" t="s">
        <v>205</v>
      </c>
      <c r="P438" s="121">
        <v>36780</v>
      </c>
      <c r="Q438" s="121" t="s">
        <v>323</v>
      </c>
    </row>
    <row r="439" spans="1:17" x14ac:dyDescent="0.25">
      <c r="A439" s="121">
        <v>4</v>
      </c>
      <c r="B439" s="121" t="s">
        <v>588</v>
      </c>
      <c r="C439" s="60" t="s">
        <v>589</v>
      </c>
      <c r="D439" s="121" t="s">
        <v>123</v>
      </c>
      <c r="E439" s="122" t="s">
        <v>332</v>
      </c>
      <c r="F439" s="121" t="s">
        <v>392</v>
      </c>
      <c r="G439" s="121" t="s">
        <v>392</v>
      </c>
      <c r="H439" s="121" t="s">
        <v>146</v>
      </c>
      <c r="I439" s="121" t="s">
        <v>205</v>
      </c>
      <c r="J439" s="121">
        <v>27</v>
      </c>
      <c r="K439" s="121" t="s">
        <v>324</v>
      </c>
      <c r="L439" s="121">
        <v>27</v>
      </c>
      <c r="M439" s="121" t="s">
        <v>324</v>
      </c>
      <c r="N439" s="121">
        <v>11</v>
      </c>
      <c r="O439" s="121" t="s">
        <v>205</v>
      </c>
      <c r="P439" s="121">
        <v>36780</v>
      </c>
      <c r="Q439" s="121" t="s">
        <v>323</v>
      </c>
    </row>
    <row r="440" spans="1:17" x14ac:dyDescent="0.25">
      <c r="A440" s="121">
        <v>4</v>
      </c>
      <c r="B440" s="121" t="s">
        <v>588</v>
      </c>
      <c r="C440" s="60" t="s">
        <v>589</v>
      </c>
      <c r="D440" s="121" t="s">
        <v>123</v>
      </c>
      <c r="E440" s="122" t="s">
        <v>332</v>
      </c>
      <c r="F440" s="121" t="s">
        <v>392</v>
      </c>
      <c r="G440" s="121" t="s">
        <v>392</v>
      </c>
      <c r="H440" s="121" t="s">
        <v>146</v>
      </c>
      <c r="I440" s="121" t="s">
        <v>205</v>
      </c>
      <c r="J440" s="121">
        <v>27</v>
      </c>
      <c r="K440" s="121" t="s">
        <v>324</v>
      </c>
      <c r="L440" s="121">
        <v>27</v>
      </c>
      <c r="M440" s="121" t="s">
        <v>324</v>
      </c>
      <c r="N440" s="121">
        <v>11</v>
      </c>
      <c r="O440" s="121" t="s">
        <v>205</v>
      </c>
      <c r="P440" s="121">
        <v>36780</v>
      </c>
      <c r="Q440" s="121" t="s">
        <v>323</v>
      </c>
    </row>
    <row r="441" spans="1:17" x14ac:dyDescent="0.25">
      <c r="A441" s="121">
        <v>4</v>
      </c>
      <c r="B441" s="121" t="s">
        <v>588</v>
      </c>
      <c r="C441" s="60" t="s">
        <v>589</v>
      </c>
      <c r="D441" s="121" t="s">
        <v>123</v>
      </c>
      <c r="E441" s="122" t="s">
        <v>332</v>
      </c>
      <c r="F441" s="121" t="s">
        <v>392</v>
      </c>
      <c r="G441" s="121" t="s">
        <v>392</v>
      </c>
      <c r="H441" s="121" t="s">
        <v>146</v>
      </c>
      <c r="I441" s="121" t="s">
        <v>205</v>
      </c>
      <c r="J441" s="121">
        <v>27</v>
      </c>
      <c r="K441" s="121" t="s">
        <v>324</v>
      </c>
      <c r="L441" s="121">
        <v>27</v>
      </c>
      <c r="M441" s="121" t="s">
        <v>324</v>
      </c>
      <c r="N441" s="121">
        <v>11</v>
      </c>
      <c r="O441" s="121" t="s">
        <v>205</v>
      </c>
      <c r="P441" s="121">
        <v>36780</v>
      </c>
      <c r="Q441" s="121" t="s">
        <v>323</v>
      </c>
    </row>
    <row r="442" spans="1:17" x14ac:dyDescent="0.25">
      <c r="A442" s="121">
        <v>4</v>
      </c>
      <c r="B442" s="121" t="s">
        <v>588</v>
      </c>
      <c r="C442" s="60" t="s">
        <v>589</v>
      </c>
      <c r="D442" s="121" t="s">
        <v>123</v>
      </c>
      <c r="E442" s="122" t="s">
        <v>332</v>
      </c>
      <c r="F442" s="121" t="s">
        <v>392</v>
      </c>
      <c r="G442" s="121" t="s">
        <v>392</v>
      </c>
      <c r="H442" s="121" t="s">
        <v>146</v>
      </c>
      <c r="I442" s="121" t="s">
        <v>205</v>
      </c>
      <c r="J442" s="121">
        <v>27</v>
      </c>
      <c r="K442" s="121" t="s">
        <v>324</v>
      </c>
      <c r="L442" s="121">
        <v>27</v>
      </c>
      <c r="M442" s="121" t="s">
        <v>324</v>
      </c>
      <c r="N442" s="121">
        <v>11</v>
      </c>
      <c r="O442" s="121" t="s">
        <v>205</v>
      </c>
      <c r="P442" s="121">
        <v>36780</v>
      </c>
      <c r="Q442" s="121" t="s">
        <v>323</v>
      </c>
    </row>
    <row r="443" spans="1:17" x14ac:dyDescent="0.25">
      <c r="A443" s="121">
        <v>4</v>
      </c>
      <c r="B443" s="121" t="s">
        <v>588</v>
      </c>
      <c r="C443" s="60" t="s">
        <v>589</v>
      </c>
      <c r="D443" s="121" t="s">
        <v>123</v>
      </c>
      <c r="E443" s="122" t="s">
        <v>332</v>
      </c>
      <c r="F443" s="121" t="s">
        <v>392</v>
      </c>
      <c r="G443" s="121" t="s">
        <v>392</v>
      </c>
      <c r="H443" s="121" t="s">
        <v>146</v>
      </c>
      <c r="I443" s="121" t="s">
        <v>205</v>
      </c>
      <c r="J443" s="121">
        <v>27</v>
      </c>
      <c r="K443" s="121" t="s">
        <v>324</v>
      </c>
      <c r="L443" s="121">
        <v>27</v>
      </c>
      <c r="M443" s="121" t="s">
        <v>324</v>
      </c>
      <c r="N443" s="121">
        <v>11</v>
      </c>
      <c r="O443" s="121" t="s">
        <v>205</v>
      </c>
      <c r="P443" s="121">
        <v>36780</v>
      </c>
      <c r="Q443" s="121" t="s">
        <v>323</v>
      </c>
    </row>
    <row r="444" spans="1:17" x14ac:dyDescent="0.25">
      <c r="A444" s="121">
        <v>4</v>
      </c>
      <c r="B444" s="121" t="s">
        <v>588</v>
      </c>
      <c r="C444" s="60" t="s">
        <v>589</v>
      </c>
      <c r="D444" s="121" t="s">
        <v>123</v>
      </c>
      <c r="E444" s="122" t="s">
        <v>332</v>
      </c>
      <c r="F444" s="121" t="s">
        <v>392</v>
      </c>
      <c r="G444" s="121" t="s">
        <v>392</v>
      </c>
      <c r="H444" s="121" t="s">
        <v>146</v>
      </c>
      <c r="I444" s="121" t="s">
        <v>205</v>
      </c>
      <c r="J444" s="121">
        <v>27</v>
      </c>
      <c r="K444" s="121" t="s">
        <v>324</v>
      </c>
      <c r="L444" s="121">
        <v>27</v>
      </c>
      <c r="M444" s="121" t="s">
        <v>324</v>
      </c>
      <c r="N444" s="121">
        <v>11</v>
      </c>
      <c r="O444" s="121" t="s">
        <v>205</v>
      </c>
      <c r="P444" s="121">
        <v>36780</v>
      </c>
      <c r="Q444" s="121" t="s">
        <v>323</v>
      </c>
    </row>
    <row r="445" spans="1:17" x14ac:dyDescent="0.25">
      <c r="A445" s="121">
        <v>4</v>
      </c>
      <c r="B445" s="121" t="s">
        <v>588</v>
      </c>
      <c r="C445" s="60" t="s">
        <v>589</v>
      </c>
      <c r="D445" s="121" t="s">
        <v>123</v>
      </c>
      <c r="E445" s="122" t="s">
        <v>332</v>
      </c>
      <c r="F445" s="121" t="s">
        <v>392</v>
      </c>
      <c r="G445" s="121" t="s">
        <v>392</v>
      </c>
      <c r="H445" s="121" t="s">
        <v>146</v>
      </c>
      <c r="I445" s="121" t="s">
        <v>205</v>
      </c>
      <c r="J445" s="121">
        <v>27</v>
      </c>
      <c r="K445" s="121" t="s">
        <v>324</v>
      </c>
      <c r="L445" s="121">
        <v>27</v>
      </c>
      <c r="M445" s="121" t="s">
        <v>324</v>
      </c>
      <c r="N445" s="121">
        <v>11</v>
      </c>
      <c r="O445" s="121" t="s">
        <v>205</v>
      </c>
      <c r="P445" s="121">
        <v>36780</v>
      </c>
      <c r="Q445" s="121" t="s">
        <v>323</v>
      </c>
    </row>
    <row r="446" spans="1:17" x14ac:dyDescent="0.25">
      <c r="A446" s="121">
        <v>4</v>
      </c>
      <c r="B446" s="121" t="s">
        <v>588</v>
      </c>
      <c r="C446" s="60" t="s">
        <v>589</v>
      </c>
      <c r="D446" s="121" t="s">
        <v>123</v>
      </c>
      <c r="E446" s="122" t="s">
        <v>332</v>
      </c>
      <c r="F446" s="121" t="s">
        <v>392</v>
      </c>
      <c r="G446" s="121" t="s">
        <v>392</v>
      </c>
      <c r="H446" s="121" t="s">
        <v>146</v>
      </c>
      <c r="I446" s="121" t="s">
        <v>205</v>
      </c>
      <c r="J446" s="121">
        <v>27</v>
      </c>
      <c r="K446" s="121" t="s">
        <v>324</v>
      </c>
      <c r="L446" s="121">
        <v>27</v>
      </c>
      <c r="M446" s="121" t="s">
        <v>324</v>
      </c>
      <c r="N446" s="121">
        <v>11</v>
      </c>
      <c r="O446" s="121" t="s">
        <v>205</v>
      </c>
      <c r="P446" s="121">
        <v>36780</v>
      </c>
      <c r="Q446" s="121" t="s">
        <v>323</v>
      </c>
    </row>
    <row r="447" spans="1:17" x14ac:dyDescent="0.25">
      <c r="A447" s="121">
        <v>4</v>
      </c>
      <c r="B447" s="121" t="s">
        <v>588</v>
      </c>
      <c r="C447" s="60" t="s">
        <v>589</v>
      </c>
      <c r="D447" s="121" t="s">
        <v>123</v>
      </c>
      <c r="E447" s="122" t="s">
        <v>332</v>
      </c>
      <c r="F447" s="121" t="s">
        <v>392</v>
      </c>
      <c r="G447" s="121" t="s">
        <v>392</v>
      </c>
      <c r="H447" s="121" t="s">
        <v>146</v>
      </c>
      <c r="I447" s="121" t="s">
        <v>205</v>
      </c>
      <c r="J447" s="121">
        <v>27</v>
      </c>
      <c r="K447" s="121" t="s">
        <v>324</v>
      </c>
      <c r="L447" s="121">
        <v>27</v>
      </c>
      <c r="M447" s="121" t="s">
        <v>324</v>
      </c>
      <c r="N447" s="121">
        <v>11</v>
      </c>
      <c r="O447" s="121" t="s">
        <v>205</v>
      </c>
      <c r="P447" s="121">
        <v>36780</v>
      </c>
      <c r="Q447" s="121" t="s">
        <v>323</v>
      </c>
    </row>
    <row r="448" spans="1:17" x14ac:dyDescent="0.25">
      <c r="A448" s="121">
        <v>4</v>
      </c>
      <c r="B448" s="121" t="s">
        <v>588</v>
      </c>
      <c r="C448" s="60" t="s">
        <v>589</v>
      </c>
      <c r="D448" s="121" t="s">
        <v>123</v>
      </c>
      <c r="E448" s="122" t="s">
        <v>332</v>
      </c>
      <c r="F448" s="121" t="s">
        <v>392</v>
      </c>
      <c r="G448" s="121" t="s">
        <v>392</v>
      </c>
      <c r="H448" s="121" t="s">
        <v>146</v>
      </c>
      <c r="I448" s="121" t="s">
        <v>205</v>
      </c>
      <c r="J448" s="121">
        <v>27</v>
      </c>
      <c r="K448" s="121" t="s">
        <v>324</v>
      </c>
      <c r="L448" s="121">
        <v>27</v>
      </c>
      <c r="M448" s="121" t="s">
        <v>324</v>
      </c>
      <c r="N448" s="121">
        <v>11</v>
      </c>
      <c r="O448" s="121" t="s">
        <v>205</v>
      </c>
      <c r="P448" s="121">
        <v>36780</v>
      </c>
      <c r="Q448" s="121" t="s">
        <v>323</v>
      </c>
    </row>
    <row r="449" spans="1:17" x14ac:dyDescent="0.25">
      <c r="A449" s="121">
        <v>4</v>
      </c>
      <c r="B449" s="121" t="s">
        <v>588</v>
      </c>
      <c r="C449" s="60" t="s">
        <v>589</v>
      </c>
      <c r="D449" s="121" t="s">
        <v>123</v>
      </c>
      <c r="E449" s="122" t="s">
        <v>332</v>
      </c>
      <c r="F449" s="121" t="s">
        <v>392</v>
      </c>
      <c r="G449" s="121" t="s">
        <v>392</v>
      </c>
      <c r="H449" s="121" t="s">
        <v>146</v>
      </c>
      <c r="I449" s="121" t="s">
        <v>205</v>
      </c>
      <c r="J449" s="121">
        <v>27</v>
      </c>
      <c r="K449" s="121" t="s">
        <v>324</v>
      </c>
      <c r="L449" s="121">
        <v>27</v>
      </c>
      <c r="M449" s="121" t="s">
        <v>324</v>
      </c>
      <c r="N449" s="121">
        <v>11</v>
      </c>
      <c r="O449" s="121" t="s">
        <v>205</v>
      </c>
      <c r="P449" s="121">
        <v>36780</v>
      </c>
      <c r="Q449" s="121" t="s">
        <v>323</v>
      </c>
    </row>
    <row r="450" spans="1:17" x14ac:dyDescent="0.25">
      <c r="A450" s="121">
        <v>4</v>
      </c>
      <c r="B450" s="121" t="s">
        <v>588</v>
      </c>
      <c r="C450" s="60" t="s">
        <v>589</v>
      </c>
      <c r="D450" s="121" t="s">
        <v>123</v>
      </c>
      <c r="E450" s="122" t="s">
        <v>332</v>
      </c>
      <c r="F450" s="121" t="s">
        <v>392</v>
      </c>
      <c r="G450" s="121" t="s">
        <v>392</v>
      </c>
      <c r="H450" s="121" t="s">
        <v>146</v>
      </c>
      <c r="I450" s="121" t="s">
        <v>205</v>
      </c>
      <c r="J450" s="121">
        <v>27</v>
      </c>
      <c r="K450" s="121" t="s">
        <v>324</v>
      </c>
      <c r="L450" s="121">
        <v>27</v>
      </c>
      <c r="M450" s="121" t="s">
        <v>324</v>
      </c>
      <c r="N450" s="121">
        <v>11</v>
      </c>
      <c r="O450" s="121" t="s">
        <v>205</v>
      </c>
      <c r="P450" s="121">
        <v>36780</v>
      </c>
      <c r="Q450" s="121" t="s">
        <v>323</v>
      </c>
    </row>
    <row r="451" spans="1:17" x14ac:dyDescent="0.25">
      <c r="A451" s="121">
        <v>4</v>
      </c>
      <c r="B451" s="121" t="s">
        <v>588</v>
      </c>
      <c r="C451" s="60" t="s">
        <v>589</v>
      </c>
      <c r="D451" s="121" t="s">
        <v>123</v>
      </c>
      <c r="E451" s="122" t="s">
        <v>332</v>
      </c>
      <c r="F451" s="121" t="s">
        <v>392</v>
      </c>
      <c r="G451" s="121" t="s">
        <v>392</v>
      </c>
      <c r="H451" s="121" t="s">
        <v>146</v>
      </c>
      <c r="I451" s="121" t="s">
        <v>205</v>
      </c>
      <c r="J451" s="121">
        <v>27</v>
      </c>
      <c r="K451" s="121" t="s">
        <v>324</v>
      </c>
      <c r="L451" s="121">
        <v>27</v>
      </c>
      <c r="M451" s="121" t="s">
        <v>324</v>
      </c>
      <c r="N451" s="121">
        <v>11</v>
      </c>
      <c r="O451" s="121" t="s">
        <v>205</v>
      </c>
      <c r="P451" s="121">
        <v>36780</v>
      </c>
      <c r="Q451" s="121" t="s">
        <v>323</v>
      </c>
    </row>
    <row r="452" spans="1:17" x14ac:dyDescent="0.25">
      <c r="A452" s="121">
        <v>4</v>
      </c>
      <c r="B452" s="121" t="s">
        <v>588</v>
      </c>
      <c r="C452" s="60" t="s">
        <v>589</v>
      </c>
      <c r="D452" s="121" t="s">
        <v>123</v>
      </c>
      <c r="E452" s="122" t="s">
        <v>332</v>
      </c>
      <c r="F452" s="121" t="s">
        <v>392</v>
      </c>
      <c r="G452" s="121" t="s">
        <v>392</v>
      </c>
      <c r="H452" s="121" t="s">
        <v>146</v>
      </c>
      <c r="I452" s="121" t="s">
        <v>205</v>
      </c>
      <c r="J452" s="121">
        <v>27</v>
      </c>
      <c r="K452" s="121" t="s">
        <v>324</v>
      </c>
      <c r="L452" s="121">
        <v>27</v>
      </c>
      <c r="M452" s="121" t="s">
        <v>324</v>
      </c>
      <c r="N452" s="121">
        <v>11</v>
      </c>
      <c r="O452" s="121" t="s">
        <v>205</v>
      </c>
      <c r="P452" s="121">
        <v>36780</v>
      </c>
      <c r="Q452" s="121" t="s">
        <v>323</v>
      </c>
    </row>
    <row r="453" spans="1:17" x14ac:dyDescent="0.25">
      <c r="A453" s="121">
        <v>4</v>
      </c>
      <c r="B453" s="121" t="s">
        <v>588</v>
      </c>
      <c r="C453" s="60" t="s">
        <v>589</v>
      </c>
      <c r="D453" s="121" t="s">
        <v>123</v>
      </c>
      <c r="E453" s="122" t="s">
        <v>332</v>
      </c>
      <c r="F453" s="121" t="s">
        <v>392</v>
      </c>
      <c r="G453" s="121" t="s">
        <v>392</v>
      </c>
      <c r="H453" s="121" t="s">
        <v>146</v>
      </c>
      <c r="I453" s="121" t="s">
        <v>205</v>
      </c>
      <c r="J453" s="121">
        <v>27</v>
      </c>
      <c r="K453" s="121" t="s">
        <v>324</v>
      </c>
      <c r="L453" s="121">
        <v>27</v>
      </c>
      <c r="M453" s="121" t="s">
        <v>324</v>
      </c>
      <c r="N453" s="121">
        <v>11</v>
      </c>
      <c r="O453" s="121" t="s">
        <v>205</v>
      </c>
      <c r="P453" s="121">
        <v>36780</v>
      </c>
      <c r="Q453" s="121" t="s">
        <v>323</v>
      </c>
    </row>
    <row r="454" spans="1:17" x14ac:dyDescent="0.25">
      <c r="A454" s="121">
        <v>4</v>
      </c>
      <c r="B454" s="121" t="s">
        <v>588</v>
      </c>
      <c r="C454" s="60" t="s">
        <v>589</v>
      </c>
      <c r="D454" s="121" t="s">
        <v>123</v>
      </c>
      <c r="E454" s="122" t="s">
        <v>332</v>
      </c>
      <c r="F454" s="121" t="s">
        <v>392</v>
      </c>
      <c r="G454" s="121" t="s">
        <v>392</v>
      </c>
      <c r="H454" s="121" t="s">
        <v>146</v>
      </c>
      <c r="I454" s="121" t="s">
        <v>205</v>
      </c>
      <c r="J454" s="121">
        <v>27</v>
      </c>
      <c r="K454" s="121" t="s">
        <v>324</v>
      </c>
      <c r="L454" s="121">
        <v>27</v>
      </c>
      <c r="M454" s="121" t="s">
        <v>324</v>
      </c>
      <c r="N454" s="121">
        <v>11</v>
      </c>
      <c r="O454" s="121" t="s">
        <v>205</v>
      </c>
      <c r="P454" s="121">
        <v>36780</v>
      </c>
      <c r="Q454" s="121" t="s">
        <v>323</v>
      </c>
    </row>
    <row r="455" spans="1:17" x14ac:dyDescent="0.25">
      <c r="A455" s="121">
        <v>4</v>
      </c>
      <c r="B455" s="121" t="s">
        <v>588</v>
      </c>
      <c r="C455" s="60" t="s">
        <v>589</v>
      </c>
      <c r="D455" s="121" t="s">
        <v>123</v>
      </c>
      <c r="E455" s="122" t="s">
        <v>332</v>
      </c>
      <c r="F455" s="121" t="s">
        <v>392</v>
      </c>
      <c r="G455" s="121" t="s">
        <v>392</v>
      </c>
      <c r="H455" s="121" t="s">
        <v>146</v>
      </c>
      <c r="I455" s="121" t="s">
        <v>205</v>
      </c>
      <c r="J455" s="121">
        <v>27</v>
      </c>
      <c r="K455" s="121" t="s">
        <v>324</v>
      </c>
      <c r="L455" s="121">
        <v>27</v>
      </c>
      <c r="M455" s="121" t="s">
        <v>324</v>
      </c>
      <c r="N455" s="121">
        <v>11</v>
      </c>
      <c r="O455" s="121" t="s">
        <v>205</v>
      </c>
      <c r="P455" s="121">
        <v>36780</v>
      </c>
      <c r="Q455" s="121" t="s">
        <v>323</v>
      </c>
    </row>
    <row r="456" spans="1:17" x14ac:dyDescent="0.25">
      <c r="A456" s="121">
        <v>4</v>
      </c>
      <c r="B456" s="121" t="s">
        <v>588</v>
      </c>
      <c r="C456" s="60" t="s">
        <v>589</v>
      </c>
      <c r="D456" s="121" t="s">
        <v>123</v>
      </c>
      <c r="E456" s="122" t="s">
        <v>332</v>
      </c>
      <c r="F456" s="121" t="s">
        <v>392</v>
      </c>
      <c r="G456" s="121" t="s">
        <v>392</v>
      </c>
      <c r="H456" s="121" t="s">
        <v>146</v>
      </c>
      <c r="I456" s="121" t="s">
        <v>205</v>
      </c>
      <c r="J456" s="121">
        <v>27</v>
      </c>
      <c r="K456" s="121" t="s">
        <v>324</v>
      </c>
      <c r="L456" s="121">
        <v>27</v>
      </c>
      <c r="M456" s="121" t="s">
        <v>324</v>
      </c>
      <c r="N456" s="121">
        <v>11</v>
      </c>
      <c r="O456" s="121" t="s">
        <v>205</v>
      </c>
      <c r="P456" s="121">
        <v>36780</v>
      </c>
      <c r="Q456" s="121" t="s">
        <v>323</v>
      </c>
    </row>
    <row r="457" spans="1:17" x14ac:dyDescent="0.25">
      <c r="A457" s="121">
        <v>4</v>
      </c>
      <c r="B457" s="121" t="s">
        <v>588</v>
      </c>
      <c r="C457" s="60" t="s">
        <v>589</v>
      </c>
      <c r="D457" s="121" t="s">
        <v>123</v>
      </c>
      <c r="E457" s="122" t="s">
        <v>332</v>
      </c>
      <c r="F457" s="121" t="s">
        <v>392</v>
      </c>
      <c r="G457" s="121" t="s">
        <v>392</v>
      </c>
      <c r="H457" s="121" t="s">
        <v>146</v>
      </c>
      <c r="I457" s="121" t="s">
        <v>205</v>
      </c>
      <c r="J457" s="121">
        <v>27</v>
      </c>
      <c r="K457" s="121" t="s">
        <v>324</v>
      </c>
      <c r="L457" s="121">
        <v>27</v>
      </c>
      <c r="M457" s="121" t="s">
        <v>324</v>
      </c>
      <c r="N457" s="121">
        <v>11</v>
      </c>
      <c r="O457" s="121" t="s">
        <v>205</v>
      </c>
      <c r="P457" s="121">
        <v>36780</v>
      </c>
      <c r="Q457" s="121" t="s">
        <v>323</v>
      </c>
    </row>
    <row r="458" spans="1:17" x14ac:dyDescent="0.25">
      <c r="A458" s="121">
        <v>4</v>
      </c>
      <c r="B458" s="121" t="s">
        <v>588</v>
      </c>
      <c r="C458" s="60" t="s">
        <v>589</v>
      </c>
      <c r="D458" s="121" t="s">
        <v>123</v>
      </c>
      <c r="E458" s="122" t="s">
        <v>332</v>
      </c>
      <c r="F458" s="121" t="s">
        <v>392</v>
      </c>
      <c r="G458" s="121" t="s">
        <v>392</v>
      </c>
      <c r="H458" s="121" t="s">
        <v>146</v>
      </c>
      <c r="I458" s="121" t="s">
        <v>205</v>
      </c>
      <c r="J458" s="121">
        <v>27</v>
      </c>
      <c r="K458" s="121" t="s">
        <v>324</v>
      </c>
      <c r="L458" s="121">
        <v>27</v>
      </c>
      <c r="M458" s="121" t="s">
        <v>324</v>
      </c>
      <c r="N458" s="121">
        <v>11</v>
      </c>
      <c r="O458" s="121" t="s">
        <v>205</v>
      </c>
      <c r="P458" s="121">
        <v>36780</v>
      </c>
      <c r="Q458" s="121" t="s">
        <v>323</v>
      </c>
    </row>
    <row r="459" spans="1:17" x14ac:dyDescent="0.25">
      <c r="A459" s="121">
        <v>4</v>
      </c>
      <c r="B459" s="121" t="s">
        <v>588</v>
      </c>
      <c r="C459" s="60" t="s">
        <v>589</v>
      </c>
      <c r="D459" s="121" t="s">
        <v>123</v>
      </c>
      <c r="E459" s="122" t="s">
        <v>332</v>
      </c>
      <c r="F459" s="121" t="s">
        <v>392</v>
      </c>
      <c r="G459" s="121" t="s">
        <v>392</v>
      </c>
      <c r="H459" s="121" t="s">
        <v>146</v>
      </c>
      <c r="I459" s="121" t="s">
        <v>205</v>
      </c>
      <c r="J459" s="121">
        <v>27</v>
      </c>
      <c r="K459" s="121" t="s">
        <v>324</v>
      </c>
      <c r="L459" s="121">
        <v>27</v>
      </c>
      <c r="M459" s="121" t="s">
        <v>324</v>
      </c>
      <c r="N459" s="121">
        <v>11</v>
      </c>
      <c r="O459" s="121" t="s">
        <v>205</v>
      </c>
      <c r="P459" s="121">
        <v>36780</v>
      </c>
      <c r="Q459" s="121" t="s">
        <v>323</v>
      </c>
    </row>
    <row r="460" spans="1:17" x14ac:dyDescent="0.25">
      <c r="A460" s="121">
        <v>4</v>
      </c>
      <c r="B460" s="121" t="s">
        <v>588</v>
      </c>
      <c r="C460" s="60" t="s">
        <v>589</v>
      </c>
      <c r="D460" s="121" t="s">
        <v>123</v>
      </c>
      <c r="E460" s="122" t="s">
        <v>332</v>
      </c>
      <c r="F460" s="121" t="s">
        <v>392</v>
      </c>
      <c r="G460" s="121" t="s">
        <v>392</v>
      </c>
      <c r="H460" s="121" t="s">
        <v>146</v>
      </c>
      <c r="I460" s="121" t="s">
        <v>205</v>
      </c>
      <c r="J460" s="121">
        <v>27</v>
      </c>
      <c r="K460" s="121" t="s">
        <v>324</v>
      </c>
      <c r="L460" s="121">
        <v>27</v>
      </c>
      <c r="M460" s="121" t="s">
        <v>324</v>
      </c>
      <c r="N460" s="121">
        <v>11</v>
      </c>
      <c r="O460" s="121" t="s">
        <v>205</v>
      </c>
      <c r="P460" s="121">
        <v>36780</v>
      </c>
      <c r="Q460" s="121" t="s">
        <v>323</v>
      </c>
    </row>
    <row r="461" spans="1:17" x14ac:dyDescent="0.25">
      <c r="A461" s="121">
        <v>4</v>
      </c>
      <c r="B461" s="121" t="s">
        <v>588</v>
      </c>
      <c r="C461" s="60" t="s">
        <v>589</v>
      </c>
      <c r="D461" s="121" t="s">
        <v>123</v>
      </c>
      <c r="E461" s="122" t="s">
        <v>332</v>
      </c>
      <c r="F461" s="121" t="s">
        <v>392</v>
      </c>
      <c r="G461" s="121" t="s">
        <v>392</v>
      </c>
      <c r="H461" s="121" t="s">
        <v>146</v>
      </c>
      <c r="I461" s="121" t="s">
        <v>205</v>
      </c>
      <c r="J461" s="121">
        <v>27</v>
      </c>
      <c r="K461" s="121" t="s">
        <v>324</v>
      </c>
      <c r="L461" s="121">
        <v>27</v>
      </c>
      <c r="M461" s="121" t="s">
        <v>324</v>
      </c>
      <c r="N461" s="121">
        <v>11</v>
      </c>
      <c r="O461" s="121" t="s">
        <v>205</v>
      </c>
      <c r="P461" s="121">
        <v>36780</v>
      </c>
      <c r="Q461" s="121" t="s">
        <v>323</v>
      </c>
    </row>
    <row r="462" spans="1:17" x14ac:dyDescent="0.25">
      <c r="A462" s="121">
        <v>4</v>
      </c>
      <c r="B462" s="121" t="s">
        <v>588</v>
      </c>
      <c r="C462" s="60" t="s">
        <v>589</v>
      </c>
      <c r="D462" s="121" t="s">
        <v>123</v>
      </c>
      <c r="E462" s="122" t="s">
        <v>332</v>
      </c>
      <c r="F462" s="121" t="s">
        <v>392</v>
      </c>
      <c r="G462" s="121" t="s">
        <v>392</v>
      </c>
      <c r="H462" s="121" t="s">
        <v>146</v>
      </c>
      <c r="I462" s="121" t="s">
        <v>205</v>
      </c>
      <c r="J462" s="121">
        <v>27</v>
      </c>
      <c r="K462" s="121" t="s">
        <v>324</v>
      </c>
      <c r="L462" s="121">
        <v>27</v>
      </c>
      <c r="M462" s="121" t="s">
        <v>324</v>
      </c>
      <c r="N462" s="121">
        <v>11</v>
      </c>
      <c r="O462" s="121" t="s">
        <v>205</v>
      </c>
      <c r="P462" s="121">
        <v>36780</v>
      </c>
      <c r="Q462" s="121" t="s">
        <v>323</v>
      </c>
    </row>
    <row r="463" spans="1:17" x14ac:dyDescent="0.25">
      <c r="A463" s="121">
        <v>4</v>
      </c>
      <c r="B463" s="121" t="s">
        <v>588</v>
      </c>
      <c r="C463" s="60" t="s">
        <v>589</v>
      </c>
      <c r="D463" s="121" t="s">
        <v>123</v>
      </c>
      <c r="E463" s="122" t="s">
        <v>332</v>
      </c>
      <c r="F463" s="121" t="s">
        <v>392</v>
      </c>
      <c r="G463" s="121" t="s">
        <v>392</v>
      </c>
      <c r="H463" s="121" t="s">
        <v>146</v>
      </c>
      <c r="I463" s="121" t="s">
        <v>205</v>
      </c>
      <c r="J463" s="121">
        <v>27</v>
      </c>
      <c r="K463" s="121" t="s">
        <v>324</v>
      </c>
      <c r="L463" s="121">
        <v>27</v>
      </c>
      <c r="M463" s="121" t="s">
        <v>324</v>
      </c>
      <c r="N463" s="121">
        <v>11</v>
      </c>
      <c r="O463" s="121" t="s">
        <v>205</v>
      </c>
      <c r="P463" s="121">
        <v>36780</v>
      </c>
      <c r="Q463" s="121" t="s">
        <v>323</v>
      </c>
    </row>
    <row r="464" spans="1:17" x14ac:dyDescent="0.25">
      <c r="A464" s="121">
        <v>4</v>
      </c>
      <c r="B464" s="121" t="s">
        <v>588</v>
      </c>
      <c r="C464" s="60" t="s">
        <v>589</v>
      </c>
      <c r="D464" s="121" t="s">
        <v>123</v>
      </c>
      <c r="E464" s="122" t="s">
        <v>332</v>
      </c>
      <c r="F464" s="121" t="s">
        <v>392</v>
      </c>
      <c r="G464" s="121" t="s">
        <v>392</v>
      </c>
      <c r="H464" s="121" t="s">
        <v>146</v>
      </c>
      <c r="I464" s="121" t="s">
        <v>205</v>
      </c>
      <c r="J464" s="121">
        <v>27</v>
      </c>
      <c r="K464" s="121" t="s">
        <v>324</v>
      </c>
      <c r="L464" s="121">
        <v>27</v>
      </c>
      <c r="M464" s="121" t="s">
        <v>324</v>
      </c>
      <c r="N464" s="121">
        <v>11</v>
      </c>
      <c r="O464" s="121" t="s">
        <v>205</v>
      </c>
      <c r="P464" s="121">
        <v>36780</v>
      </c>
      <c r="Q464" s="121" t="s">
        <v>323</v>
      </c>
    </row>
    <row r="465" spans="1:17" x14ac:dyDescent="0.25">
      <c r="A465" s="121">
        <v>4</v>
      </c>
      <c r="B465" s="121" t="s">
        <v>588</v>
      </c>
      <c r="C465" s="60" t="s">
        <v>589</v>
      </c>
      <c r="D465" s="121" t="s">
        <v>123</v>
      </c>
      <c r="E465" s="122" t="s">
        <v>332</v>
      </c>
      <c r="F465" s="121" t="s">
        <v>392</v>
      </c>
      <c r="G465" s="121" t="s">
        <v>392</v>
      </c>
      <c r="H465" s="121" t="s">
        <v>146</v>
      </c>
      <c r="I465" s="121" t="s">
        <v>205</v>
      </c>
      <c r="J465" s="121">
        <v>27</v>
      </c>
      <c r="K465" s="121" t="s">
        <v>324</v>
      </c>
      <c r="L465" s="121">
        <v>27</v>
      </c>
      <c r="M465" s="121" t="s">
        <v>324</v>
      </c>
      <c r="N465" s="121">
        <v>11</v>
      </c>
      <c r="O465" s="121" t="s">
        <v>205</v>
      </c>
      <c r="P465" s="121">
        <v>36780</v>
      </c>
      <c r="Q465" s="121" t="s">
        <v>323</v>
      </c>
    </row>
    <row r="466" spans="1:17" x14ac:dyDescent="0.25">
      <c r="A466" s="121">
        <v>4</v>
      </c>
      <c r="B466" s="121" t="s">
        <v>588</v>
      </c>
      <c r="C466" s="60" t="s">
        <v>589</v>
      </c>
      <c r="D466" s="121" t="s">
        <v>123</v>
      </c>
      <c r="E466" s="122" t="s">
        <v>332</v>
      </c>
      <c r="F466" s="121" t="s">
        <v>392</v>
      </c>
      <c r="G466" s="121" t="s">
        <v>392</v>
      </c>
      <c r="H466" s="121" t="s">
        <v>146</v>
      </c>
      <c r="I466" s="121" t="s">
        <v>205</v>
      </c>
      <c r="J466" s="121">
        <v>27</v>
      </c>
      <c r="K466" s="121" t="s">
        <v>324</v>
      </c>
      <c r="L466" s="121">
        <v>27</v>
      </c>
      <c r="M466" s="121" t="s">
        <v>324</v>
      </c>
      <c r="N466" s="121">
        <v>11</v>
      </c>
      <c r="O466" s="121" t="s">
        <v>205</v>
      </c>
      <c r="P466" s="121">
        <v>36780</v>
      </c>
      <c r="Q466" s="121" t="s">
        <v>323</v>
      </c>
    </row>
    <row r="467" spans="1:17" x14ac:dyDescent="0.25">
      <c r="A467" s="121">
        <v>4</v>
      </c>
      <c r="B467" s="121" t="s">
        <v>588</v>
      </c>
      <c r="C467" s="60" t="s">
        <v>589</v>
      </c>
      <c r="D467" s="121" t="s">
        <v>123</v>
      </c>
      <c r="E467" s="122" t="s">
        <v>332</v>
      </c>
      <c r="F467" s="121" t="s">
        <v>392</v>
      </c>
      <c r="G467" s="121" t="s">
        <v>392</v>
      </c>
      <c r="H467" s="121" t="s">
        <v>146</v>
      </c>
      <c r="I467" s="121" t="s">
        <v>205</v>
      </c>
      <c r="J467" s="121">
        <v>27</v>
      </c>
      <c r="K467" s="121" t="s">
        <v>324</v>
      </c>
      <c r="L467" s="121">
        <v>27</v>
      </c>
      <c r="M467" s="121" t="s">
        <v>324</v>
      </c>
      <c r="N467" s="121">
        <v>11</v>
      </c>
      <c r="O467" s="121" t="s">
        <v>205</v>
      </c>
      <c r="P467" s="121">
        <v>36780</v>
      </c>
      <c r="Q467" s="121" t="s">
        <v>323</v>
      </c>
    </row>
    <row r="468" spans="1:17" x14ac:dyDescent="0.25">
      <c r="A468" s="121">
        <v>4</v>
      </c>
      <c r="B468" s="121" t="s">
        <v>588</v>
      </c>
      <c r="C468" s="60" t="s">
        <v>589</v>
      </c>
      <c r="D468" s="121" t="s">
        <v>123</v>
      </c>
      <c r="E468" s="122" t="s">
        <v>332</v>
      </c>
      <c r="F468" s="121" t="s">
        <v>392</v>
      </c>
      <c r="G468" s="121" t="s">
        <v>392</v>
      </c>
      <c r="H468" s="121" t="s">
        <v>146</v>
      </c>
      <c r="I468" s="121" t="s">
        <v>205</v>
      </c>
      <c r="J468" s="121">
        <v>27</v>
      </c>
      <c r="K468" s="121" t="s">
        <v>324</v>
      </c>
      <c r="L468" s="121">
        <v>27</v>
      </c>
      <c r="M468" s="121" t="s">
        <v>324</v>
      </c>
      <c r="N468" s="121">
        <v>11</v>
      </c>
      <c r="O468" s="121" t="s">
        <v>205</v>
      </c>
      <c r="P468" s="121">
        <v>36780</v>
      </c>
      <c r="Q468" s="121" t="s">
        <v>323</v>
      </c>
    </row>
    <row r="469" spans="1:17" x14ac:dyDescent="0.25">
      <c r="A469" s="121">
        <v>4</v>
      </c>
      <c r="B469" s="121" t="s">
        <v>588</v>
      </c>
      <c r="C469" s="60" t="s">
        <v>589</v>
      </c>
      <c r="D469" s="121" t="s">
        <v>123</v>
      </c>
      <c r="E469" s="122" t="s">
        <v>332</v>
      </c>
      <c r="F469" s="121" t="s">
        <v>392</v>
      </c>
      <c r="G469" s="121" t="s">
        <v>392</v>
      </c>
      <c r="H469" s="121" t="s">
        <v>146</v>
      </c>
      <c r="I469" s="121" t="s">
        <v>205</v>
      </c>
      <c r="J469" s="121">
        <v>27</v>
      </c>
      <c r="K469" s="121" t="s">
        <v>324</v>
      </c>
      <c r="L469" s="121">
        <v>27</v>
      </c>
      <c r="M469" s="121" t="s">
        <v>324</v>
      </c>
      <c r="N469" s="121">
        <v>11</v>
      </c>
      <c r="O469" s="121" t="s">
        <v>205</v>
      </c>
      <c r="P469" s="121">
        <v>36780</v>
      </c>
      <c r="Q469" s="121" t="s">
        <v>323</v>
      </c>
    </row>
    <row r="470" spans="1:17" x14ac:dyDescent="0.25">
      <c r="A470" s="121">
        <v>4</v>
      </c>
      <c r="B470" s="121" t="s">
        <v>588</v>
      </c>
      <c r="C470" s="60" t="s">
        <v>589</v>
      </c>
      <c r="D470" s="121" t="s">
        <v>123</v>
      </c>
      <c r="E470" s="122" t="s">
        <v>332</v>
      </c>
      <c r="F470" s="121" t="s">
        <v>392</v>
      </c>
      <c r="G470" s="121" t="s">
        <v>392</v>
      </c>
      <c r="H470" s="121" t="s">
        <v>146</v>
      </c>
      <c r="I470" s="121" t="s">
        <v>205</v>
      </c>
      <c r="J470" s="121">
        <v>27</v>
      </c>
      <c r="K470" s="121" t="s">
        <v>324</v>
      </c>
      <c r="L470" s="121">
        <v>27</v>
      </c>
      <c r="M470" s="121" t="s">
        <v>324</v>
      </c>
      <c r="N470" s="121">
        <v>11</v>
      </c>
      <c r="O470" s="121" t="s">
        <v>205</v>
      </c>
      <c r="P470" s="121">
        <v>36780</v>
      </c>
      <c r="Q470" s="121" t="s">
        <v>323</v>
      </c>
    </row>
    <row r="471" spans="1:17" x14ac:dyDescent="0.25">
      <c r="A471" s="121">
        <v>4</v>
      </c>
      <c r="B471" s="121" t="s">
        <v>588</v>
      </c>
      <c r="C471" s="60" t="s">
        <v>589</v>
      </c>
      <c r="D471" s="121" t="s">
        <v>123</v>
      </c>
      <c r="E471" s="122" t="s">
        <v>332</v>
      </c>
      <c r="F471" s="121" t="s">
        <v>392</v>
      </c>
      <c r="G471" s="121" t="s">
        <v>392</v>
      </c>
      <c r="H471" s="121" t="s">
        <v>146</v>
      </c>
      <c r="I471" s="121" t="s">
        <v>205</v>
      </c>
      <c r="J471" s="121">
        <v>27</v>
      </c>
      <c r="K471" s="121" t="s">
        <v>324</v>
      </c>
      <c r="L471" s="121">
        <v>27</v>
      </c>
      <c r="M471" s="121" t="s">
        <v>324</v>
      </c>
      <c r="N471" s="121">
        <v>11</v>
      </c>
      <c r="O471" s="121" t="s">
        <v>205</v>
      </c>
      <c r="P471" s="121">
        <v>36780</v>
      </c>
      <c r="Q471" s="121" t="s">
        <v>323</v>
      </c>
    </row>
    <row r="472" spans="1:17" x14ac:dyDescent="0.25">
      <c r="A472" s="121">
        <v>4</v>
      </c>
      <c r="B472" s="121" t="s">
        <v>588</v>
      </c>
      <c r="C472" s="60" t="s">
        <v>589</v>
      </c>
      <c r="D472" s="121" t="s">
        <v>123</v>
      </c>
      <c r="E472" s="122" t="s">
        <v>332</v>
      </c>
      <c r="F472" s="121" t="s">
        <v>392</v>
      </c>
      <c r="G472" s="121" t="s">
        <v>392</v>
      </c>
      <c r="H472" s="121" t="s">
        <v>146</v>
      </c>
      <c r="I472" s="121" t="s">
        <v>205</v>
      </c>
      <c r="J472" s="121">
        <v>27</v>
      </c>
      <c r="K472" s="121" t="s">
        <v>324</v>
      </c>
      <c r="L472" s="121">
        <v>27</v>
      </c>
      <c r="M472" s="121" t="s">
        <v>324</v>
      </c>
      <c r="N472" s="121">
        <v>11</v>
      </c>
      <c r="O472" s="121" t="s">
        <v>205</v>
      </c>
      <c r="P472" s="121">
        <v>36780</v>
      </c>
      <c r="Q472" s="121" t="s">
        <v>323</v>
      </c>
    </row>
    <row r="473" spans="1:17" x14ac:dyDescent="0.25">
      <c r="A473" s="121">
        <v>4</v>
      </c>
      <c r="B473" s="121" t="s">
        <v>588</v>
      </c>
      <c r="C473" s="60" t="s">
        <v>589</v>
      </c>
      <c r="D473" s="121" t="s">
        <v>123</v>
      </c>
      <c r="E473" s="122" t="s">
        <v>332</v>
      </c>
      <c r="F473" s="121" t="s">
        <v>392</v>
      </c>
      <c r="G473" s="121" t="s">
        <v>392</v>
      </c>
      <c r="H473" s="121" t="s">
        <v>146</v>
      </c>
      <c r="I473" s="121" t="s">
        <v>205</v>
      </c>
      <c r="J473" s="121">
        <v>27</v>
      </c>
      <c r="K473" s="121" t="s">
        <v>324</v>
      </c>
      <c r="L473" s="121">
        <v>27</v>
      </c>
      <c r="M473" s="121" t="s">
        <v>324</v>
      </c>
      <c r="N473" s="121">
        <v>11</v>
      </c>
      <c r="O473" s="121" t="s">
        <v>205</v>
      </c>
      <c r="P473" s="121">
        <v>36780</v>
      </c>
      <c r="Q473" s="121" t="s">
        <v>323</v>
      </c>
    </row>
    <row r="474" spans="1:17" x14ac:dyDescent="0.25">
      <c r="A474" s="121">
        <v>4</v>
      </c>
      <c r="B474" s="121" t="s">
        <v>588</v>
      </c>
      <c r="C474" s="60" t="s">
        <v>589</v>
      </c>
      <c r="D474" s="121" t="s">
        <v>123</v>
      </c>
      <c r="E474" s="122" t="s">
        <v>332</v>
      </c>
      <c r="F474" s="121" t="s">
        <v>392</v>
      </c>
      <c r="G474" s="121" t="s">
        <v>392</v>
      </c>
      <c r="H474" s="121" t="s">
        <v>146</v>
      </c>
      <c r="I474" s="121" t="s">
        <v>205</v>
      </c>
      <c r="J474" s="121">
        <v>27</v>
      </c>
      <c r="K474" s="121" t="s">
        <v>324</v>
      </c>
      <c r="L474" s="121">
        <v>27</v>
      </c>
      <c r="M474" s="121" t="s">
        <v>324</v>
      </c>
      <c r="N474" s="121">
        <v>11</v>
      </c>
      <c r="O474" s="121" t="s">
        <v>205</v>
      </c>
      <c r="P474" s="121">
        <v>36780</v>
      </c>
      <c r="Q474" s="121" t="s">
        <v>323</v>
      </c>
    </row>
    <row r="475" spans="1:17" x14ac:dyDescent="0.25">
      <c r="A475" s="121">
        <v>4</v>
      </c>
      <c r="B475" s="121" t="s">
        <v>588</v>
      </c>
      <c r="C475" s="60" t="s">
        <v>589</v>
      </c>
      <c r="D475" s="121" t="s">
        <v>123</v>
      </c>
      <c r="E475" s="122" t="s">
        <v>332</v>
      </c>
      <c r="F475" s="121" t="s">
        <v>392</v>
      </c>
      <c r="G475" s="121" t="s">
        <v>392</v>
      </c>
      <c r="H475" s="121" t="s">
        <v>146</v>
      </c>
      <c r="I475" s="121" t="s">
        <v>205</v>
      </c>
      <c r="J475" s="121">
        <v>27</v>
      </c>
      <c r="K475" s="121" t="s">
        <v>324</v>
      </c>
      <c r="L475" s="121">
        <v>27</v>
      </c>
      <c r="M475" s="121" t="s">
        <v>324</v>
      </c>
      <c r="N475" s="121">
        <v>11</v>
      </c>
      <c r="O475" s="121" t="s">
        <v>205</v>
      </c>
      <c r="P475" s="121">
        <v>36780</v>
      </c>
      <c r="Q475" s="121" t="s">
        <v>323</v>
      </c>
    </row>
    <row r="476" spans="1:17" x14ac:dyDescent="0.25">
      <c r="A476" s="121">
        <v>4</v>
      </c>
      <c r="B476" s="121" t="s">
        <v>588</v>
      </c>
      <c r="C476" s="60" t="s">
        <v>589</v>
      </c>
      <c r="D476" s="121" t="s">
        <v>123</v>
      </c>
      <c r="E476" s="122" t="s">
        <v>332</v>
      </c>
      <c r="F476" s="121" t="s">
        <v>392</v>
      </c>
      <c r="G476" s="121" t="s">
        <v>392</v>
      </c>
      <c r="H476" s="121" t="s">
        <v>146</v>
      </c>
      <c r="I476" s="121" t="s">
        <v>205</v>
      </c>
      <c r="J476" s="121">
        <v>27</v>
      </c>
      <c r="K476" s="121" t="s">
        <v>324</v>
      </c>
      <c r="L476" s="121">
        <v>27</v>
      </c>
      <c r="M476" s="121" t="s">
        <v>324</v>
      </c>
      <c r="N476" s="121">
        <v>11</v>
      </c>
      <c r="O476" s="121" t="s">
        <v>205</v>
      </c>
      <c r="P476" s="121">
        <v>36780</v>
      </c>
      <c r="Q476" s="121" t="s">
        <v>323</v>
      </c>
    </row>
    <row r="477" spans="1:17" x14ac:dyDescent="0.25">
      <c r="A477" s="121">
        <v>4</v>
      </c>
      <c r="B477" s="121" t="s">
        <v>588</v>
      </c>
      <c r="C477" s="60" t="s">
        <v>589</v>
      </c>
      <c r="D477" s="121" t="s">
        <v>123</v>
      </c>
      <c r="E477" s="122" t="s">
        <v>332</v>
      </c>
      <c r="F477" s="121" t="s">
        <v>392</v>
      </c>
      <c r="G477" s="121" t="s">
        <v>392</v>
      </c>
      <c r="H477" s="121" t="s">
        <v>146</v>
      </c>
      <c r="I477" s="121" t="s">
        <v>205</v>
      </c>
      <c r="J477" s="121">
        <v>27</v>
      </c>
      <c r="K477" s="121" t="s">
        <v>324</v>
      </c>
      <c r="L477" s="121">
        <v>27</v>
      </c>
      <c r="M477" s="121" t="s">
        <v>324</v>
      </c>
      <c r="N477" s="121">
        <v>11</v>
      </c>
      <c r="O477" s="121" t="s">
        <v>205</v>
      </c>
      <c r="P477" s="121">
        <v>36780</v>
      </c>
      <c r="Q477" s="121" t="s">
        <v>323</v>
      </c>
    </row>
    <row r="478" spans="1:17" x14ac:dyDescent="0.25">
      <c r="A478" s="121">
        <v>4</v>
      </c>
      <c r="B478" s="121" t="s">
        <v>588</v>
      </c>
      <c r="C478" s="60" t="s">
        <v>589</v>
      </c>
      <c r="D478" s="121" t="s">
        <v>123</v>
      </c>
      <c r="E478" s="122" t="s">
        <v>332</v>
      </c>
      <c r="F478" s="121" t="s">
        <v>392</v>
      </c>
      <c r="G478" s="121" t="s">
        <v>392</v>
      </c>
      <c r="H478" s="121" t="s">
        <v>146</v>
      </c>
      <c r="I478" s="121" t="s">
        <v>205</v>
      </c>
      <c r="J478" s="121">
        <v>27</v>
      </c>
      <c r="K478" s="121" t="s">
        <v>324</v>
      </c>
      <c r="L478" s="121">
        <v>27</v>
      </c>
      <c r="M478" s="121" t="s">
        <v>324</v>
      </c>
      <c r="N478" s="121">
        <v>11</v>
      </c>
      <c r="O478" s="121" t="s">
        <v>205</v>
      </c>
      <c r="P478" s="121">
        <v>36780</v>
      </c>
      <c r="Q478" s="121" t="s">
        <v>323</v>
      </c>
    </row>
    <row r="479" spans="1:17" x14ac:dyDescent="0.25">
      <c r="A479" s="121">
        <v>4</v>
      </c>
      <c r="B479" s="121" t="s">
        <v>588</v>
      </c>
      <c r="C479" s="60" t="s">
        <v>589</v>
      </c>
      <c r="D479" s="121" t="s">
        <v>123</v>
      </c>
      <c r="E479" s="122" t="s">
        <v>332</v>
      </c>
      <c r="F479" s="121" t="s">
        <v>392</v>
      </c>
      <c r="G479" s="121" t="s">
        <v>392</v>
      </c>
      <c r="H479" s="121" t="s">
        <v>146</v>
      </c>
      <c r="I479" s="121" t="s">
        <v>205</v>
      </c>
      <c r="J479" s="121">
        <v>27</v>
      </c>
      <c r="K479" s="121" t="s">
        <v>324</v>
      </c>
      <c r="L479" s="121">
        <v>27</v>
      </c>
      <c r="M479" s="121" t="s">
        <v>324</v>
      </c>
      <c r="N479" s="121">
        <v>11</v>
      </c>
      <c r="O479" s="121" t="s">
        <v>205</v>
      </c>
      <c r="P479" s="121">
        <v>36780</v>
      </c>
      <c r="Q479" s="121" t="s">
        <v>323</v>
      </c>
    </row>
    <row r="480" spans="1:17" x14ac:dyDescent="0.25">
      <c r="A480" s="121">
        <v>4</v>
      </c>
      <c r="B480" s="121" t="s">
        <v>588</v>
      </c>
      <c r="C480" s="60" t="s">
        <v>589</v>
      </c>
      <c r="D480" s="121" t="s">
        <v>123</v>
      </c>
      <c r="E480" s="122" t="s">
        <v>332</v>
      </c>
      <c r="F480" s="121" t="s">
        <v>392</v>
      </c>
      <c r="G480" s="121" t="s">
        <v>392</v>
      </c>
      <c r="H480" s="121" t="s">
        <v>146</v>
      </c>
      <c r="I480" s="121" t="s">
        <v>205</v>
      </c>
      <c r="J480" s="121">
        <v>27</v>
      </c>
      <c r="K480" s="121" t="s">
        <v>324</v>
      </c>
      <c r="L480" s="121">
        <v>27</v>
      </c>
      <c r="M480" s="121" t="s">
        <v>324</v>
      </c>
      <c r="N480" s="121">
        <v>11</v>
      </c>
      <c r="O480" s="121" t="s">
        <v>205</v>
      </c>
      <c r="P480" s="121">
        <v>36780</v>
      </c>
      <c r="Q480" s="121" t="s">
        <v>323</v>
      </c>
    </row>
    <row r="481" spans="1:17" x14ac:dyDescent="0.25">
      <c r="A481" s="121">
        <v>4</v>
      </c>
      <c r="B481" s="121" t="s">
        <v>588</v>
      </c>
      <c r="C481" s="60" t="s">
        <v>589</v>
      </c>
      <c r="D481" s="121" t="s">
        <v>123</v>
      </c>
      <c r="E481" s="122" t="s">
        <v>332</v>
      </c>
      <c r="F481" s="121" t="s">
        <v>392</v>
      </c>
      <c r="G481" s="121" t="s">
        <v>392</v>
      </c>
      <c r="H481" s="121" t="s">
        <v>146</v>
      </c>
      <c r="I481" s="121" t="s">
        <v>205</v>
      </c>
      <c r="J481" s="121">
        <v>27</v>
      </c>
      <c r="K481" s="121" t="s">
        <v>324</v>
      </c>
      <c r="L481" s="121">
        <v>27</v>
      </c>
      <c r="M481" s="121" t="s">
        <v>324</v>
      </c>
      <c r="N481" s="121">
        <v>11</v>
      </c>
      <c r="O481" s="121" t="s">
        <v>205</v>
      </c>
      <c r="P481" s="121">
        <v>36780</v>
      </c>
      <c r="Q481" s="121" t="s">
        <v>323</v>
      </c>
    </row>
    <row r="482" spans="1:17" x14ac:dyDescent="0.25">
      <c r="A482" s="121">
        <v>4</v>
      </c>
      <c r="B482" s="121" t="s">
        <v>588</v>
      </c>
      <c r="C482" s="60" t="s">
        <v>589</v>
      </c>
      <c r="D482" s="121" t="s">
        <v>123</v>
      </c>
      <c r="E482" s="122" t="s">
        <v>332</v>
      </c>
      <c r="F482" s="121" t="s">
        <v>392</v>
      </c>
      <c r="G482" s="121" t="s">
        <v>392</v>
      </c>
      <c r="H482" s="121" t="s">
        <v>146</v>
      </c>
      <c r="I482" s="121" t="s">
        <v>205</v>
      </c>
      <c r="J482" s="121">
        <v>27</v>
      </c>
      <c r="K482" s="121" t="s">
        <v>324</v>
      </c>
      <c r="L482" s="121">
        <v>27</v>
      </c>
      <c r="M482" s="121" t="s">
        <v>324</v>
      </c>
      <c r="N482" s="121">
        <v>11</v>
      </c>
      <c r="O482" s="121" t="s">
        <v>205</v>
      </c>
      <c r="P482" s="121">
        <v>36780</v>
      </c>
      <c r="Q482" s="121" t="s">
        <v>323</v>
      </c>
    </row>
    <row r="483" spans="1:17" x14ac:dyDescent="0.25">
      <c r="A483" s="121">
        <v>4</v>
      </c>
      <c r="B483" s="121" t="s">
        <v>588</v>
      </c>
      <c r="C483" s="60" t="s">
        <v>589</v>
      </c>
      <c r="D483" s="121" t="s">
        <v>123</v>
      </c>
      <c r="E483" s="122" t="s">
        <v>332</v>
      </c>
      <c r="F483" s="121" t="s">
        <v>392</v>
      </c>
      <c r="G483" s="121" t="s">
        <v>392</v>
      </c>
      <c r="H483" s="121" t="s">
        <v>146</v>
      </c>
      <c r="I483" s="121" t="s">
        <v>205</v>
      </c>
      <c r="J483" s="121">
        <v>27</v>
      </c>
      <c r="K483" s="121" t="s">
        <v>324</v>
      </c>
      <c r="L483" s="121">
        <v>27</v>
      </c>
      <c r="M483" s="121" t="s">
        <v>324</v>
      </c>
      <c r="N483" s="121">
        <v>11</v>
      </c>
      <c r="O483" s="121" t="s">
        <v>205</v>
      </c>
      <c r="P483" s="121">
        <v>36780</v>
      </c>
      <c r="Q483" s="121" t="s">
        <v>323</v>
      </c>
    </row>
    <row r="484" spans="1:17" x14ac:dyDescent="0.25">
      <c r="A484" s="121">
        <v>4</v>
      </c>
      <c r="B484" s="121" t="s">
        <v>588</v>
      </c>
      <c r="C484" s="60" t="s">
        <v>589</v>
      </c>
      <c r="D484" s="121" t="s">
        <v>123</v>
      </c>
      <c r="E484" s="122" t="s">
        <v>332</v>
      </c>
      <c r="F484" s="121" t="s">
        <v>392</v>
      </c>
      <c r="G484" s="121" t="s">
        <v>392</v>
      </c>
      <c r="H484" s="121" t="s">
        <v>146</v>
      </c>
      <c r="I484" s="121" t="s">
        <v>205</v>
      </c>
      <c r="J484" s="121">
        <v>27</v>
      </c>
      <c r="K484" s="121" t="s">
        <v>324</v>
      </c>
      <c r="L484" s="121">
        <v>27</v>
      </c>
      <c r="M484" s="121" t="s">
        <v>324</v>
      </c>
      <c r="N484" s="121">
        <v>11</v>
      </c>
      <c r="O484" s="121" t="s">
        <v>205</v>
      </c>
      <c r="P484" s="121">
        <v>36780</v>
      </c>
      <c r="Q484" s="121" t="s">
        <v>323</v>
      </c>
    </row>
    <row r="485" spans="1:17" x14ac:dyDescent="0.25">
      <c r="A485" s="121">
        <v>4</v>
      </c>
      <c r="B485" s="121" t="s">
        <v>588</v>
      </c>
      <c r="C485" s="60" t="s">
        <v>589</v>
      </c>
      <c r="D485" s="121" t="s">
        <v>123</v>
      </c>
      <c r="E485" s="122" t="s">
        <v>332</v>
      </c>
      <c r="F485" s="121" t="s">
        <v>392</v>
      </c>
      <c r="G485" s="121" t="s">
        <v>392</v>
      </c>
      <c r="H485" s="121" t="s">
        <v>146</v>
      </c>
      <c r="I485" s="121" t="s">
        <v>205</v>
      </c>
      <c r="J485" s="121">
        <v>27</v>
      </c>
      <c r="K485" s="121" t="s">
        <v>324</v>
      </c>
      <c r="L485" s="121">
        <v>27</v>
      </c>
      <c r="M485" s="121" t="s">
        <v>324</v>
      </c>
      <c r="N485" s="121">
        <v>11</v>
      </c>
      <c r="O485" s="121" t="s">
        <v>205</v>
      </c>
      <c r="P485" s="121">
        <v>36780</v>
      </c>
      <c r="Q485" s="121" t="s">
        <v>323</v>
      </c>
    </row>
    <row r="486" spans="1:17" x14ac:dyDescent="0.25">
      <c r="A486" s="121">
        <v>4</v>
      </c>
      <c r="B486" s="121" t="s">
        <v>588</v>
      </c>
      <c r="C486" s="60" t="s">
        <v>589</v>
      </c>
      <c r="D486" s="121" t="s">
        <v>123</v>
      </c>
      <c r="E486" s="122" t="s">
        <v>332</v>
      </c>
      <c r="F486" s="121" t="s">
        <v>392</v>
      </c>
      <c r="G486" s="121" t="s">
        <v>392</v>
      </c>
      <c r="H486" s="121" t="s">
        <v>146</v>
      </c>
      <c r="I486" s="121" t="s">
        <v>205</v>
      </c>
      <c r="J486" s="121">
        <v>27</v>
      </c>
      <c r="K486" s="121" t="s">
        <v>324</v>
      </c>
      <c r="L486" s="121">
        <v>27</v>
      </c>
      <c r="M486" s="121" t="s">
        <v>324</v>
      </c>
      <c r="N486" s="121">
        <v>11</v>
      </c>
      <c r="O486" s="121" t="s">
        <v>205</v>
      </c>
      <c r="P486" s="121">
        <v>36780</v>
      </c>
      <c r="Q486" s="121" t="s">
        <v>323</v>
      </c>
    </row>
    <row r="487" spans="1:17" x14ac:dyDescent="0.25">
      <c r="A487" s="121">
        <v>4</v>
      </c>
      <c r="B487" s="121" t="s">
        <v>588</v>
      </c>
      <c r="C487" s="60" t="s">
        <v>589</v>
      </c>
      <c r="D487" s="121" t="s">
        <v>123</v>
      </c>
      <c r="E487" s="122" t="s">
        <v>332</v>
      </c>
      <c r="F487" s="121" t="s">
        <v>392</v>
      </c>
      <c r="G487" s="121" t="s">
        <v>392</v>
      </c>
      <c r="H487" s="121" t="s">
        <v>146</v>
      </c>
      <c r="I487" s="121" t="s">
        <v>205</v>
      </c>
      <c r="J487" s="121">
        <v>27</v>
      </c>
      <c r="K487" s="121" t="s">
        <v>324</v>
      </c>
      <c r="L487" s="121">
        <v>27</v>
      </c>
      <c r="M487" s="121" t="s">
        <v>324</v>
      </c>
      <c r="N487" s="121">
        <v>11</v>
      </c>
      <c r="O487" s="121" t="s">
        <v>205</v>
      </c>
      <c r="P487" s="121">
        <v>36780</v>
      </c>
      <c r="Q487" s="121" t="s">
        <v>323</v>
      </c>
    </row>
    <row r="488" spans="1:17" x14ac:dyDescent="0.25">
      <c r="A488" s="121">
        <v>4</v>
      </c>
      <c r="B488" s="121" t="s">
        <v>588</v>
      </c>
      <c r="C488" s="60" t="s">
        <v>589</v>
      </c>
      <c r="D488" s="121" t="s">
        <v>123</v>
      </c>
      <c r="E488" s="122" t="s">
        <v>332</v>
      </c>
      <c r="F488" s="121" t="s">
        <v>392</v>
      </c>
      <c r="G488" s="121" t="s">
        <v>392</v>
      </c>
      <c r="H488" s="121" t="s">
        <v>146</v>
      </c>
      <c r="I488" s="121" t="s">
        <v>205</v>
      </c>
      <c r="J488" s="121">
        <v>27</v>
      </c>
      <c r="K488" s="121" t="s">
        <v>324</v>
      </c>
      <c r="L488" s="121">
        <v>27</v>
      </c>
      <c r="M488" s="121" t="s">
        <v>324</v>
      </c>
      <c r="N488" s="121">
        <v>11</v>
      </c>
      <c r="O488" s="121" t="s">
        <v>205</v>
      </c>
      <c r="P488" s="121">
        <v>36780</v>
      </c>
      <c r="Q488" s="121" t="s">
        <v>323</v>
      </c>
    </row>
    <row r="489" spans="1:17" x14ac:dyDescent="0.25">
      <c r="A489" s="121">
        <v>4</v>
      </c>
      <c r="B489" s="121" t="s">
        <v>588</v>
      </c>
      <c r="C489" s="60" t="s">
        <v>589</v>
      </c>
      <c r="D489" s="121" t="s">
        <v>123</v>
      </c>
      <c r="E489" s="122" t="s">
        <v>332</v>
      </c>
      <c r="F489" s="121" t="s">
        <v>392</v>
      </c>
      <c r="G489" s="121" t="s">
        <v>392</v>
      </c>
      <c r="H489" s="121" t="s">
        <v>146</v>
      </c>
      <c r="I489" s="121" t="s">
        <v>205</v>
      </c>
      <c r="J489" s="121">
        <v>27</v>
      </c>
      <c r="K489" s="121" t="s">
        <v>324</v>
      </c>
      <c r="L489" s="121">
        <v>27</v>
      </c>
      <c r="M489" s="121" t="s">
        <v>324</v>
      </c>
      <c r="N489" s="121">
        <v>11</v>
      </c>
      <c r="O489" s="121" t="s">
        <v>205</v>
      </c>
      <c r="P489" s="121">
        <v>36780</v>
      </c>
      <c r="Q489" s="121" t="s">
        <v>323</v>
      </c>
    </row>
    <row r="490" spans="1:17" x14ac:dyDescent="0.25">
      <c r="A490" s="121">
        <v>4</v>
      </c>
      <c r="B490" s="121" t="s">
        <v>588</v>
      </c>
      <c r="C490" s="60" t="s">
        <v>589</v>
      </c>
      <c r="D490" s="121" t="s">
        <v>123</v>
      </c>
      <c r="E490" s="122" t="s">
        <v>332</v>
      </c>
      <c r="F490" s="121" t="s">
        <v>392</v>
      </c>
      <c r="G490" s="121" t="s">
        <v>392</v>
      </c>
      <c r="H490" s="121" t="s">
        <v>146</v>
      </c>
      <c r="I490" s="121" t="s">
        <v>205</v>
      </c>
      <c r="J490" s="121">
        <v>27</v>
      </c>
      <c r="K490" s="121" t="s">
        <v>324</v>
      </c>
      <c r="L490" s="121">
        <v>27</v>
      </c>
      <c r="M490" s="121" t="s">
        <v>324</v>
      </c>
      <c r="N490" s="121">
        <v>11</v>
      </c>
      <c r="O490" s="121" t="s">
        <v>205</v>
      </c>
      <c r="P490" s="121">
        <v>36780</v>
      </c>
      <c r="Q490" s="121" t="s">
        <v>323</v>
      </c>
    </row>
    <row r="491" spans="1:17" x14ac:dyDescent="0.25">
      <c r="A491" s="121">
        <v>4</v>
      </c>
      <c r="B491" s="121" t="s">
        <v>588</v>
      </c>
      <c r="C491" s="60" t="s">
        <v>589</v>
      </c>
      <c r="D491" s="121" t="s">
        <v>123</v>
      </c>
      <c r="E491" s="122" t="s">
        <v>332</v>
      </c>
      <c r="F491" s="121" t="s">
        <v>392</v>
      </c>
      <c r="G491" s="121" t="s">
        <v>392</v>
      </c>
      <c r="H491" s="121" t="s">
        <v>146</v>
      </c>
      <c r="I491" s="121" t="s">
        <v>205</v>
      </c>
      <c r="J491" s="121">
        <v>27</v>
      </c>
      <c r="K491" s="121" t="s">
        <v>324</v>
      </c>
      <c r="L491" s="121">
        <v>27</v>
      </c>
      <c r="M491" s="121" t="s">
        <v>324</v>
      </c>
      <c r="N491" s="121">
        <v>11</v>
      </c>
      <c r="O491" s="121" t="s">
        <v>205</v>
      </c>
      <c r="P491" s="121">
        <v>36780</v>
      </c>
      <c r="Q491" s="121" t="s">
        <v>323</v>
      </c>
    </row>
    <row r="492" spans="1:17" x14ac:dyDescent="0.25">
      <c r="A492" s="121">
        <v>4</v>
      </c>
      <c r="B492" s="121" t="s">
        <v>588</v>
      </c>
      <c r="C492" s="60" t="s">
        <v>589</v>
      </c>
      <c r="D492" s="121" t="s">
        <v>123</v>
      </c>
      <c r="E492" s="122" t="s">
        <v>332</v>
      </c>
      <c r="F492" s="121" t="s">
        <v>392</v>
      </c>
      <c r="G492" s="121" t="s">
        <v>392</v>
      </c>
      <c r="H492" s="121" t="s">
        <v>146</v>
      </c>
      <c r="I492" s="121" t="s">
        <v>205</v>
      </c>
      <c r="J492" s="121">
        <v>27</v>
      </c>
      <c r="K492" s="121" t="s">
        <v>324</v>
      </c>
      <c r="L492" s="121">
        <v>27</v>
      </c>
      <c r="M492" s="121" t="s">
        <v>324</v>
      </c>
      <c r="N492" s="121">
        <v>11</v>
      </c>
      <c r="O492" s="121" t="s">
        <v>205</v>
      </c>
      <c r="P492" s="121">
        <v>36780</v>
      </c>
      <c r="Q492" s="121" t="s">
        <v>323</v>
      </c>
    </row>
    <row r="493" spans="1:17" x14ac:dyDescent="0.25">
      <c r="A493" s="121">
        <v>4</v>
      </c>
      <c r="B493" s="121" t="s">
        <v>588</v>
      </c>
      <c r="C493" s="60" t="s">
        <v>589</v>
      </c>
      <c r="D493" s="121" t="s">
        <v>123</v>
      </c>
      <c r="E493" s="122" t="s">
        <v>332</v>
      </c>
      <c r="F493" s="121" t="s">
        <v>392</v>
      </c>
      <c r="G493" s="121" t="s">
        <v>392</v>
      </c>
      <c r="H493" s="121" t="s">
        <v>146</v>
      </c>
      <c r="I493" s="121" t="s">
        <v>205</v>
      </c>
      <c r="J493" s="121">
        <v>27</v>
      </c>
      <c r="K493" s="121" t="s">
        <v>324</v>
      </c>
      <c r="L493" s="121">
        <v>27</v>
      </c>
      <c r="M493" s="121" t="s">
        <v>324</v>
      </c>
      <c r="N493" s="121">
        <v>11</v>
      </c>
      <c r="O493" s="121" t="s">
        <v>205</v>
      </c>
      <c r="P493" s="121">
        <v>36780</v>
      </c>
      <c r="Q493" s="121" t="s">
        <v>323</v>
      </c>
    </row>
    <row r="494" spans="1:17" x14ac:dyDescent="0.25">
      <c r="A494" s="121">
        <v>4</v>
      </c>
      <c r="B494" s="121" t="s">
        <v>588</v>
      </c>
      <c r="C494" s="60" t="s">
        <v>589</v>
      </c>
      <c r="D494" s="121" t="s">
        <v>123</v>
      </c>
      <c r="E494" s="122" t="s">
        <v>332</v>
      </c>
      <c r="F494" s="121" t="s">
        <v>392</v>
      </c>
      <c r="G494" s="121" t="s">
        <v>392</v>
      </c>
      <c r="H494" s="121" t="s">
        <v>146</v>
      </c>
      <c r="I494" s="121" t="s">
        <v>205</v>
      </c>
      <c r="J494" s="121">
        <v>27</v>
      </c>
      <c r="K494" s="121" t="s">
        <v>324</v>
      </c>
      <c r="L494" s="121">
        <v>27</v>
      </c>
      <c r="M494" s="121" t="s">
        <v>324</v>
      </c>
      <c r="N494" s="121">
        <v>11</v>
      </c>
      <c r="O494" s="121" t="s">
        <v>205</v>
      </c>
      <c r="P494" s="121">
        <v>36780</v>
      </c>
      <c r="Q494" s="121" t="s">
        <v>323</v>
      </c>
    </row>
    <row r="495" spans="1:17" x14ac:dyDescent="0.25">
      <c r="A495" s="121">
        <v>4</v>
      </c>
      <c r="B495" s="121" t="s">
        <v>588</v>
      </c>
      <c r="C495" s="60" t="s">
        <v>589</v>
      </c>
      <c r="D495" s="121" t="s">
        <v>123</v>
      </c>
      <c r="E495" s="122" t="s">
        <v>332</v>
      </c>
      <c r="F495" s="121" t="s">
        <v>392</v>
      </c>
      <c r="G495" s="121" t="s">
        <v>392</v>
      </c>
      <c r="H495" s="121" t="s">
        <v>146</v>
      </c>
      <c r="I495" s="121" t="s">
        <v>205</v>
      </c>
      <c r="J495" s="121">
        <v>27</v>
      </c>
      <c r="K495" s="121" t="s">
        <v>324</v>
      </c>
      <c r="L495" s="121">
        <v>27</v>
      </c>
      <c r="M495" s="121" t="s">
        <v>324</v>
      </c>
      <c r="N495" s="121">
        <v>11</v>
      </c>
      <c r="O495" s="121" t="s">
        <v>205</v>
      </c>
      <c r="P495" s="121">
        <v>36780</v>
      </c>
      <c r="Q495" s="121" t="s">
        <v>323</v>
      </c>
    </row>
    <row r="496" spans="1:17" x14ac:dyDescent="0.25">
      <c r="A496" s="121">
        <v>4</v>
      </c>
      <c r="B496" s="121" t="s">
        <v>588</v>
      </c>
      <c r="C496" s="60" t="s">
        <v>589</v>
      </c>
      <c r="D496" s="121" t="s">
        <v>123</v>
      </c>
      <c r="E496" s="122" t="s">
        <v>332</v>
      </c>
      <c r="F496" s="121" t="s">
        <v>392</v>
      </c>
      <c r="G496" s="121" t="s">
        <v>392</v>
      </c>
      <c r="H496" s="121" t="s">
        <v>146</v>
      </c>
      <c r="I496" s="121" t="s">
        <v>205</v>
      </c>
      <c r="J496" s="121">
        <v>27</v>
      </c>
      <c r="K496" s="121" t="s">
        <v>324</v>
      </c>
      <c r="L496" s="121">
        <v>27</v>
      </c>
      <c r="M496" s="121" t="s">
        <v>324</v>
      </c>
      <c r="N496" s="121">
        <v>11</v>
      </c>
      <c r="O496" s="121" t="s">
        <v>205</v>
      </c>
      <c r="P496" s="121">
        <v>36780</v>
      </c>
      <c r="Q496" s="121" t="s">
        <v>323</v>
      </c>
    </row>
    <row r="497" spans="1:17" x14ac:dyDescent="0.25">
      <c r="A497" s="121">
        <v>4</v>
      </c>
      <c r="B497" s="121" t="s">
        <v>588</v>
      </c>
      <c r="C497" s="60" t="s">
        <v>589</v>
      </c>
      <c r="D497" s="121" t="s">
        <v>123</v>
      </c>
      <c r="E497" s="122" t="s">
        <v>332</v>
      </c>
      <c r="F497" s="121" t="s">
        <v>392</v>
      </c>
      <c r="G497" s="121" t="s">
        <v>392</v>
      </c>
      <c r="H497" s="121" t="s">
        <v>146</v>
      </c>
      <c r="I497" s="121" t="s">
        <v>205</v>
      </c>
      <c r="J497" s="121">
        <v>27</v>
      </c>
      <c r="K497" s="121" t="s">
        <v>324</v>
      </c>
      <c r="L497" s="121">
        <v>27</v>
      </c>
      <c r="M497" s="121" t="s">
        <v>324</v>
      </c>
      <c r="N497" s="121">
        <v>11</v>
      </c>
      <c r="O497" s="121" t="s">
        <v>205</v>
      </c>
      <c r="P497" s="121">
        <v>36780</v>
      </c>
      <c r="Q497" s="121" t="s">
        <v>323</v>
      </c>
    </row>
    <row r="498" spans="1:17" x14ac:dyDescent="0.25">
      <c r="A498" s="121">
        <v>4</v>
      </c>
      <c r="B498" s="121" t="s">
        <v>588</v>
      </c>
      <c r="C498" s="60" t="s">
        <v>589</v>
      </c>
      <c r="D498" s="121" t="s">
        <v>123</v>
      </c>
      <c r="E498" s="122" t="s">
        <v>332</v>
      </c>
      <c r="F498" s="121" t="s">
        <v>392</v>
      </c>
      <c r="G498" s="121" t="s">
        <v>392</v>
      </c>
      <c r="H498" s="121" t="s">
        <v>146</v>
      </c>
      <c r="I498" s="121" t="s">
        <v>205</v>
      </c>
      <c r="J498" s="121">
        <v>27</v>
      </c>
      <c r="K498" s="121" t="s">
        <v>324</v>
      </c>
      <c r="L498" s="121">
        <v>27</v>
      </c>
      <c r="M498" s="121" t="s">
        <v>324</v>
      </c>
      <c r="N498" s="121">
        <v>11</v>
      </c>
      <c r="O498" s="121" t="s">
        <v>205</v>
      </c>
      <c r="P498" s="121">
        <v>36780</v>
      </c>
      <c r="Q498" s="121" t="s">
        <v>323</v>
      </c>
    </row>
    <row r="499" spans="1:17" x14ac:dyDescent="0.25">
      <c r="A499" s="121">
        <v>4</v>
      </c>
      <c r="B499" s="121" t="s">
        <v>588</v>
      </c>
      <c r="C499" s="60" t="s">
        <v>589</v>
      </c>
      <c r="D499" s="121" t="s">
        <v>123</v>
      </c>
      <c r="E499" s="122" t="s">
        <v>332</v>
      </c>
      <c r="F499" s="121" t="s">
        <v>392</v>
      </c>
      <c r="G499" s="121" t="s">
        <v>392</v>
      </c>
      <c r="H499" s="121" t="s">
        <v>146</v>
      </c>
      <c r="I499" s="121" t="s">
        <v>205</v>
      </c>
      <c r="J499" s="121">
        <v>27</v>
      </c>
      <c r="K499" s="121" t="s">
        <v>324</v>
      </c>
      <c r="L499" s="121">
        <v>27</v>
      </c>
      <c r="M499" s="121" t="s">
        <v>324</v>
      </c>
      <c r="N499" s="121">
        <v>11</v>
      </c>
      <c r="O499" s="121" t="s">
        <v>205</v>
      </c>
      <c r="P499" s="121">
        <v>36780</v>
      </c>
      <c r="Q499" s="121" t="s">
        <v>323</v>
      </c>
    </row>
    <row r="500" spans="1:17" x14ac:dyDescent="0.25">
      <c r="A500" s="121">
        <v>4</v>
      </c>
      <c r="B500" s="121" t="s">
        <v>588</v>
      </c>
      <c r="C500" s="60" t="s">
        <v>589</v>
      </c>
      <c r="D500" s="121" t="s">
        <v>123</v>
      </c>
      <c r="E500" s="122" t="s">
        <v>332</v>
      </c>
      <c r="F500" s="121" t="s">
        <v>392</v>
      </c>
      <c r="G500" s="121" t="s">
        <v>392</v>
      </c>
      <c r="H500" s="121" t="s">
        <v>146</v>
      </c>
      <c r="I500" s="121" t="s">
        <v>205</v>
      </c>
      <c r="J500" s="121">
        <v>27</v>
      </c>
      <c r="K500" s="121" t="s">
        <v>324</v>
      </c>
      <c r="L500" s="121">
        <v>27</v>
      </c>
      <c r="M500" s="121" t="s">
        <v>324</v>
      </c>
      <c r="N500" s="121">
        <v>11</v>
      </c>
      <c r="O500" s="121" t="s">
        <v>205</v>
      </c>
      <c r="P500" s="121">
        <v>36780</v>
      </c>
      <c r="Q500" s="121" t="s">
        <v>323</v>
      </c>
    </row>
    <row r="501" spans="1:17" x14ac:dyDescent="0.25">
      <c r="A501" s="121">
        <v>4</v>
      </c>
      <c r="B501" s="121" t="s">
        <v>588</v>
      </c>
      <c r="C501" s="60" t="s">
        <v>589</v>
      </c>
      <c r="D501" s="121" t="s">
        <v>123</v>
      </c>
      <c r="E501" s="122" t="s">
        <v>332</v>
      </c>
      <c r="F501" s="121" t="s">
        <v>392</v>
      </c>
      <c r="G501" s="121" t="s">
        <v>392</v>
      </c>
      <c r="H501" s="121" t="s">
        <v>146</v>
      </c>
      <c r="I501" s="121" t="s">
        <v>205</v>
      </c>
      <c r="J501" s="121">
        <v>27</v>
      </c>
      <c r="K501" s="121" t="s">
        <v>324</v>
      </c>
      <c r="L501" s="121">
        <v>27</v>
      </c>
      <c r="M501" s="121" t="s">
        <v>324</v>
      </c>
      <c r="N501" s="121">
        <v>11</v>
      </c>
      <c r="O501" s="121" t="s">
        <v>205</v>
      </c>
      <c r="P501" s="121">
        <v>36780</v>
      </c>
      <c r="Q501" s="121" t="s">
        <v>323</v>
      </c>
    </row>
    <row r="502" spans="1:17" x14ac:dyDescent="0.25">
      <c r="A502" s="121">
        <v>4</v>
      </c>
      <c r="B502" s="121" t="s">
        <v>588</v>
      </c>
      <c r="C502" s="60" t="s">
        <v>589</v>
      </c>
      <c r="D502" s="121" t="s">
        <v>123</v>
      </c>
      <c r="E502" s="122" t="s">
        <v>332</v>
      </c>
      <c r="F502" s="121" t="s">
        <v>392</v>
      </c>
      <c r="G502" s="121" t="s">
        <v>392</v>
      </c>
      <c r="H502" s="121" t="s">
        <v>146</v>
      </c>
      <c r="I502" s="121" t="s">
        <v>205</v>
      </c>
      <c r="J502" s="121">
        <v>27</v>
      </c>
      <c r="K502" s="121" t="s">
        <v>324</v>
      </c>
      <c r="L502" s="121">
        <v>27</v>
      </c>
      <c r="M502" s="121" t="s">
        <v>324</v>
      </c>
      <c r="N502" s="121">
        <v>11</v>
      </c>
      <c r="O502" s="121" t="s">
        <v>205</v>
      </c>
      <c r="P502" s="121">
        <v>36780</v>
      </c>
      <c r="Q502" s="121" t="s">
        <v>323</v>
      </c>
    </row>
    <row r="503" spans="1:17" x14ac:dyDescent="0.25">
      <c r="A503" s="121">
        <v>4</v>
      </c>
      <c r="B503" s="121" t="s">
        <v>588</v>
      </c>
      <c r="C503" s="60" t="s">
        <v>589</v>
      </c>
      <c r="D503" s="121" t="s">
        <v>123</v>
      </c>
      <c r="E503" s="122" t="s">
        <v>332</v>
      </c>
      <c r="F503" s="121" t="s">
        <v>392</v>
      </c>
      <c r="G503" s="121" t="s">
        <v>392</v>
      </c>
      <c r="H503" s="121" t="s">
        <v>146</v>
      </c>
      <c r="I503" s="121" t="s">
        <v>205</v>
      </c>
      <c r="J503" s="121">
        <v>27</v>
      </c>
      <c r="K503" s="121" t="s">
        <v>324</v>
      </c>
      <c r="L503" s="121">
        <v>27</v>
      </c>
      <c r="M503" s="121" t="s">
        <v>324</v>
      </c>
      <c r="N503" s="121">
        <v>11</v>
      </c>
      <c r="O503" s="121" t="s">
        <v>205</v>
      </c>
      <c r="P503" s="121">
        <v>36780</v>
      </c>
      <c r="Q503" s="121" t="s">
        <v>323</v>
      </c>
    </row>
    <row r="504" spans="1:17" x14ac:dyDescent="0.25">
      <c r="A504" s="121">
        <v>4</v>
      </c>
      <c r="B504" s="121" t="s">
        <v>588</v>
      </c>
      <c r="C504" s="60" t="s">
        <v>589</v>
      </c>
      <c r="D504" s="121" t="s">
        <v>123</v>
      </c>
      <c r="E504" s="122" t="s">
        <v>332</v>
      </c>
      <c r="F504" s="121" t="s">
        <v>392</v>
      </c>
      <c r="G504" s="121" t="s">
        <v>392</v>
      </c>
      <c r="H504" s="121" t="s">
        <v>146</v>
      </c>
      <c r="I504" s="121" t="s">
        <v>205</v>
      </c>
      <c r="J504" s="121">
        <v>27</v>
      </c>
      <c r="K504" s="121" t="s">
        <v>324</v>
      </c>
      <c r="L504" s="121">
        <v>27</v>
      </c>
      <c r="M504" s="121" t="s">
        <v>324</v>
      </c>
      <c r="N504" s="121">
        <v>11</v>
      </c>
      <c r="O504" s="121" t="s">
        <v>205</v>
      </c>
      <c r="P504" s="121">
        <v>36780</v>
      </c>
      <c r="Q504" s="121" t="s">
        <v>323</v>
      </c>
    </row>
    <row r="505" spans="1:17" x14ac:dyDescent="0.25">
      <c r="A505" s="121">
        <v>4</v>
      </c>
      <c r="B505" s="121" t="s">
        <v>588</v>
      </c>
      <c r="C505" s="60" t="s">
        <v>589</v>
      </c>
      <c r="D505" s="121" t="s">
        <v>123</v>
      </c>
      <c r="E505" s="122" t="s">
        <v>332</v>
      </c>
      <c r="F505" s="121" t="s">
        <v>392</v>
      </c>
      <c r="G505" s="121" t="s">
        <v>392</v>
      </c>
      <c r="H505" s="121" t="s">
        <v>146</v>
      </c>
      <c r="I505" s="121" t="s">
        <v>205</v>
      </c>
      <c r="J505" s="121">
        <v>27</v>
      </c>
      <c r="K505" s="121" t="s">
        <v>324</v>
      </c>
      <c r="L505" s="121">
        <v>27</v>
      </c>
      <c r="M505" s="121" t="s">
        <v>324</v>
      </c>
      <c r="N505" s="121">
        <v>11</v>
      </c>
      <c r="O505" s="121" t="s">
        <v>205</v>
      </c>
      <c r="P505" s="121">
        <v>36780</v>
      </c>
      <c r="Q505" s="121" t="s">
        <v>323</v>
      </c>
    </row>
    <row r="506" spans="1:17" x14ac:dyDescent="0.25">
      <c r="A506" s="121">
        <v>4</v>
      </c>
      <c r="B506" s="121" t="s">
        <v>588</v>
      </c>
      <c r="C506" s="60" t="s">
        <v>589</v>
      </c>
      <c r="D506" s="121" t="s">
        <v>123</v>
      </c>
      <c r="E506" s="122" t="s">
        <v>332</v>
      </c>
      <c r="F506" s="121" t="s">
        <v>392</v>
      </c>
      <c r="G506" s="121" t="s">
        <v>392</v>
      </c>
      <c r="H506" s="121" t="s">
        <v>146</v>
      </c>
      <c r="I506" s="121" t="s">
        <v>205</v>
      </c>
      <c r="J506" s="121">
        <v>27</v>
      </c>
      <c r="K506" s="121" t="s">
        <v>324</v>
      </c>
      <c r="L506" s="121">
        <v>27</v>
      </c>
      <c r="M506" s="121" t="s">
        <v>324</v>
      </c>
      <c r="N506" s="121">
        <v>11</v>
      </c>
      <c r="O506" s="121" t="s">
        <v>205</v>
      </c>
      <c r="P506" s="121">
        <v>36780</v>
      </c>
      <c r="Q506" s="121" t="s">
        <v>323</v>
      </c>
    </row>
    <row r="507" spans="1:17" x14ac:dyDescent="0.25">
      <c r="A507" s="121">
        <v>4</v>
      </c>
      <c r="B507" s="121" t="s">
        <v>588</v>
      </c>
      <c r="C507" s="60" t="s">
        <v>589</v>
      </c>
      <c r="D507" s="121" t="s">
        <v>123</v>
      </c>
      <c r="E507" s="122" t="s">
        <v>332</v>
      </c>
      <c r="F507" s="121" t="s">
        <v>392</v>
      </c>
      <c r="G507" s="121" t="s">
        <v>392</v>
      </c>
      <c r="H507" s="121" t="s">
        <v>146</v>
      </c>
      <c r="I507" s="121" t="s">
        <v>205</v>
      </c>
      <c r="J507" s="121">
        <v>27</v>
      </c>
      <c r="K507" s="121" t="s">
        <v>324</v>
      </c>
      <c r="L507" s="121">
        <v>27</v>
      </c>
      <c r="M507" s="121" t="s">
        <v>324</v>
      </c>
      <c r="N507" s="121">
        <v>11</v>
      </c>
      <c r="O507" s="121" t="s">
        <v>205</v>
      </c>
      <c r="P507" s="121">
        <v>36780</v>
      </c>
      <c r="Q507" s="121" t="s">
        <v>323</v>
      </c>
    </row>
    <row r="508" spans="1:17" x14ac:dyDescent="0.25">
      <c r="A508" s="121">
        <v>4</v>
      </c>
      <c r="B508" s="121" t="s">
        <v>588</v>
      </c>
      <c r="C508" s="60" t="s">
        <v>589</v>
      </c>
      <c r="D508" s="121" t="s">
        <v>123</v>
      </c>
      <c r="E508" s="122" t="s">
        <v>332</v>
      </c>
      <c r="F508" s="121" t="s">
        <v>392</v>
      </c>
      <c r="G508" s="121" t="s">
        <v>392</v>
      </c>
      <c r="H508" s="121" t="s">
        <v>146</v>
      </c>
      <c r="I508" s="121" t="s">
        <v>205</v>
      </c>
      <c r="J508" s="121">
        <v>27</v>
      </c>
      <c r="K508" s="121" t="s">
        <v>324</v>
      </c>
      <c r="L508" s="121">
        <v>27</v>
      </c>
      <c r="M508" s="121" t="s">
        <v>324</v>
      </c>
      <c r="N508" s="121">
        <v>11</v>
      </c>
      <c r="O508" s="121" t="s">
        <v>205</v>
      </c>
      <c r="P508" s="121">
        <v>36780</v>
      </c>
      <c r="Q508" s="121" t="s">
        <v>323</v>
      </c>
    </row>
    <row r="509" spans="1:17" x14ac:dyDescent="0.25">
      <c r="A509" s="121">
        <v>4</v>
      </c>
      <c r="B509" s="121" t="s">
        <v>588</v>
      </c>
      <c r="C509" s="60" t="s">
        <v>589</v>
      </c>
      <c r="D509" s="121" t="s">
        <v>123</v>
      </c>
      <c r="E509" s="122" t="s">
        <v>332</v>
      </c>
      <c r="F509" s="121" t="s">
        <v>392</v>
      </c>
      <c r="G509" s="121" t="s">
        <v>392</v>
      </c>
      <c r="H509" s="121" t="s">
        <v>146</v>
      </c>
      <c r="I509" s="121" t="s">
        <v>205</v>
      </c>
      <c r="J509" s="121">
        <v>27</v>
      </c>
      <c r="K509" s="121" t="s">
        <v>324</v>
      </c>
      <c r="L509" s="121">
        <v>27</v>
      </c>
      <c r="M509" s="121" t="s">
        <v>324</v>
      </c>
      <c r="N509" s="121">
        <v>11</v>
      </c>
      <c r="O509" s="121" t="s">
        <v>205</v>
      </c>
      <c r="P509" s="121">
        <v>36780</v>
      </c>
      <c r="Q509" s="121" t="s">
        <v>323</v>
      </c>
    </row>
    <row r="510" spans="1:17" x14ac:dyDescent="0.25">
      <c r="A510" s="121">
        <v>4</v>
      </c>
      <c r="B510" s="121" t="s">
        <v>588</v>
      </c>
      <c r="C510" s="60" t="s">
        <v>589</v>
      </c>
      <c r="D510" s="121" t="s">
        <v>123</v>
      </c>
      <c r="E510" s="122" t="s">
        <v>332</v>
      </c>
      <c r="F510" s="121" t="s">
        <v>392</v>
      </c>
      <c r="G510" s="121" t="s">
        <v>392</v>
      </c>
      <c r="H510" s="121" t="s">
        <v>146</v>
      </c>
      <c r="I510" s="121" t="s">
        <v>205</v>
      </c>
      <c r="J510" s="121">
        <v>27</v>
      </c>
      <c r="K510" s="121" t="s">
        <v>324</v>
      </c>
      <c r="L510" s="121">
        <v>27</v>
      </c>
      <c r="M510" s="121" t="s">
        <v>324</v>
      </c>
      <c r="N510" s="121">
        <v>11</v>
      </c>
      <c r="O510" s="121" t="s">
        <v>205</v>
      </c>
      <c r="P510" s="121">
        <v>36780</v>
      </c>
      <c r="Q510" s="121" t="s">
        <v>323</v>
      </c>
    </row>
    <row r="511" spans="1:17" x14ac:dyDescent="0.25">
      <c r="A511" s="121">
        <v>4</v>
      </c>
      <c r="B511" s="121" t="s">
        <v>588</v>
      </c>
      <c r="C511" s="60" t="s">
        <v>589</v>
      </c>
      <c r="D511" s="121" t="s">
        <v>123</v>
      </c>
      <c r="E511" s="122" t="s">
        <v>332</v>
      </c>
      <c r="F511" s="121" t="s">
        <v>392</v>
      </c>
      <c r="G511" s="121" t="s">
        <v>392</v>
      </c>
      <c r="H511" s="121" t="s">
        <v>146</v>
      </c>
      <c r="I511" s="121" t="s">
        <v>205</v>
      </c>
      <c r="J511" s="121">
        <v>27</v>
      </c>
      <c r="K511" s="121" t="s">
        <v>324</v>
      </c>
      <c r="L511" s="121">
        <v>27</v>
      </c>
      <c r="M511" s="121" t="s">
        <v>324</v>
      </c>
      <c r="N511" s="121">
        <v>11</v>
      </c>
      <c r="O511" s="121" t="s">
        <v>205</v>
      </c>
      <c r="P511" s="121">
        <v>36780</v>
      </c>
      <c r="Q511" s="121" t="s">
        <v>323</v>
      </c>
    </row>
    <row r="512" spans="1:17" x14ac:dyDescent="0.25">
      <c r="A512" s="121">
        <v>4</v>
      </c>
      <c r="B512" s="121" t="s">
        <v>588</v>
      </c>
      <c r="C512" s="60" t="s">
        <v>589</v>
      </c>
      <c r="D512" s="121" t="s">
        <v>123</v>
      </c>
      <c r="E512" s="122" t="s">
        <v>332</v>
      </c>
      <c r="F512" s="121" t="s">
        <v>392</v>
      </c>
      <c r="G512" s="121" t="s">
        <v>392</v>
      </c>
      <c r="H512" s="121" t="s">
        <v>146</v>
      </c>
      <c r="I512" s="121" t="s">
        <v>205</v>
      </c>
      <c r="J512" s="121">
        <v>27</v>
      </c>
      <c r="K512" s="121" t="s">
        <v>324</v>
      </c>
      <c r="L512" s="121">
        <v>27</v>
      </c>
      <c r="M512" s="121" t="s">
        <v>324</v>
      </c>
      <c r="N512" s="121">
        <v>11</v>
      </c>
      <c r="O512" s="121" t="s">
        <v>205</v>
      </c>
      <c r="P512" s="121">
        <v>36780</v>
      </c>
      <c r="Q512" s="121" t="s">
        <v>323</v>
      </c>
    </row>
    <row r="513" spans="1:17" x14ac:dyDescent="0.25">
      <c r="A513" s="121">
        <v>4</v>
      </c>
      <c r="B513" s="121" t="s">
        <v>588</v>
      </c>
      <c r="C513" s="60" t="s">
        <v>589</v>
      </c>
      <c r="D513" s="121" t="s">
        <v>123</v>
      </c>
      <c r="E513" s="122" t="s">
        <v>332</v>
      </c>
      <c r="F513" s="121" t="s">
        <v>392</v>
      </c>
      <c r="G513" s="121" t="s">
        <v>392</v>
      </c>
      <c r="H513" s="121" t="s">
        <v>146</v>
      </c>
      <c r="I513" s="121" t="s">
        <v>205</v>
      </c>
      <c r="J513" s="121">
        <v>27</v>
      </c>
      <c r="K513" s="121" t="s">
        <v>324</v>
      </c>
      <c r="L513" s="121">
        <v>27</v>
      </c>
      <c r="M513" s="121" t="s">
        <v>324</v>
      </c>
      <c r="N513" s="121">
        <v>11</v>
      </c>
      <c r="O513" s="121" t="s">
        <v>205</v>
      </c>
      <c r="P513" s="121">
        <v>36780</v>
      </c>
      <c r="Q513" s="121" t="s">
        <v>323</v>
      </c>
    </row>
    <row r="514" spans="1:17" x14ac:dyDescent="0.25">
      <c r="A514" s="121">
        <v>4</v>
      </c>
      <c r="B514" s="121" t="s">
        <v>588</v>
      </c>
      <c r="C514" s="60" t="s">
        <v>589</v>
      </c>
      <c r="D514" s="121" t="s">
        <v>123</v>
      </c>
      <c r="E514" s="122" t="s">
        <v>332</v>
      </c>
      <c r="F514" s="121" t="s">
        <v>392</v>
      </c>
      <c r="G514" s="121" t="s">
        <v>392</v>
      </c>
      <c r="H514" s="121" t="s">
        <v>146</v>
      </c>
      <c r="I514" s="121" t="s">
        <v>205</v>
      </c>
      <c r="J514" s="121">
        <v>27</v>
      </c>
      <c r="K514" s="121" t="s">
        <v>324</v>
      </c>
      <c r="L514" s="121">
        <v>27</v>
      </c>
      <c r="M514" s="121" t="s">
        <v>324</v>
      </c>
      <c r="N514" s="121">
        <v>11</v>
      </c>
      <c r="O514" s="121" t="s">
        <v>205</v>
      </c>
      <c r="P514" s="121">
        <v>36780</v>
      </c>
      <c r="Q514" s="121" t="s">
        <v>323</v>
      </c>
    </row>
    <row r="515" spans="1:17" x14ac:dyDescent="0.25">
      <c r="A515" s="121">
        <v>4</v>
      </c>
      <c r="B515" s="121" t="s">
        <v>588</v>
      </c>
      <c r="C515" s="60" t="s">
        <v>589</v>
      </c>
      <c r="D515" s="121" t="s">
        <v>123</v>
      </c>
      <c r="E515" s="122" t="s">
        <v>332</v>
      </c>
      <c r="F515" s="121" t="s">
        <v>392</v>
      </c>
      <c r="G515" s="121" t="s">
        <v>392</v>
      </c>
      <c r="H515" s="121" t="s">
        <v>146</v>
      </c>
      <c r="I515" s="121" t="s">
        <v>205</v>
      </c>
      <c r="J515" s="121">
        <v>27</v>
      </c>
      <c r="K515" s="121" t="s">
        <v>324</v>
      </c>
      <c r="L515" s="121">
        <v>27</v>
      </c>
      <c r="M515" s="121" t="s">
        <v>324</v>
      </c>
      <c r="N515" s="121">
        <v>11</v>
      </c>
      <c r="O515" s="121" t="s">
        <v>205</v>
      </c>
      <c r="P515" s="121">
        <v>36780</v>
      </c>
      <c r="Q515" s="121" t="s">
        <v>323</v>
      </c>
    </row>
    <row r="516" spans="1:17" x14ac:dyDescent="0.25">
      <c r="A516" s="121">
        <v>4</v>
      </c>
      <c r="B516" s="121" t="s">
        <v>588</v>
      </c>
      <c r="C516" s="60" t="s">
        <v>589</v>
      </c>
      <c r="D516" s="121" t="s">
        <v>123</v>
      </c>
      <c r="E516" s="122" t="s">
        <v>332</v>
      </c>
      <c r="F516" s="121" t="s">
        <v>392</v>
      </c>
      <c r="G516" s="121" t="s">
        <v>392</v>
      </c>
      <c r="H516" s="121" t="s">
        <v>146</v>
      </c>
      <c r="I516" s="121" t="s">
        <v>205</v>
      </c>
      <c r="J516" s="121">
        <v>27</v>
      </c>
      <c r="K516" s="121" t="s">
        <v>324</v>
      </c>
      <c r="L516" s="121">
        <v>27</v>
      </c>
      <c r="M516" s="121" t="s">
        <v>324</v>
      </c>
      <c r="N516" s="121">
        <v>11</v>
      </c>
      <c r="O516" s="121" t="s">
        <v>205</v>
      </c>
      <c r="P516" s="121">
        <v>36780</v>
      </c>
      <c r="Q516" s="121" t="s">
        <v>323</v>
      </c>
    </row>
    <row r="517" spans="1:17" x14ac:dyDescent="0.25">
      <c r="A517" s="121">
        <v>4</v>
      </c>
      <c r="B517" s="121" t="s">
        <v>588</v>
      </c>
      <c r="C517" s="60" t="s">
        <v>589</v>
      </c>
      <c r="D517" s="121" t="s">
        <v>123</v>
      </c>
      <c r="E517" s="122" t="s">
        <v>332</v>
      </c>
      <c r="F517" s="121" t="s">
        <v>392</v>
      </c>
      <c r="G517" s="121" t="s">
        <v>392</v>
      </c>
      <c r="H517" s="121" t="s">
        <v>146</v>
      </c>
      <c r="I517" s="121" t="s">
        <v>205</v>
      </c>
      <c r="J517" s="121">
        <v>27</v>
      </c>
      <c r="K517" s="121" t="s">
        <v>324</v>
      </c>
      <c r="L517" s="121">
        <v>27</v>
      </c>
      <c r="M517" s="121" t="s">
        <v>324</v>
      </c>
      <c r="N517" s="121">
        <v>11</v>
      </c>
      <c r="O517" s="121" t="s">
        <v>205</v>
      </c>
      <c r="P517" s="121">
        <v>36780</v>
      </c>
      <c r="Q517" s="121" t="s">
        <v>323</v>
      </c>
    </row>
    <row r="518" spans="1:17" x14ac:dyDescent="0.25">
      <c r="A518" s="121">
        <v>4</v>
      </c>
      <c r="B518" s="121" t="s">
        <v>588</v>
      </c>
      <c r="C518" s="60" t="s">
        <v>589</v>
      </c>
      <c r="D518" s="121" t="s">
        <v>123</v>
      </c>
      <c r="E518" s="122" t="s">
        <v>332</v>
      </c>
      <c r="F518" s="121" t="s">
        <v>392</v>
      </c>
      <c r="G518" s="121" t="s">
        <v>392</v>
      </c>
      <c r="H518" s="121" t="s">
        <v>146</v>
      </c>
      <c r="I518" s="121" t="s">
        <v>205</v>
      </c>
      <c r="J518" s="121">
        <v>27</v>
      </c>
      <c r="K518" s="121" t="s">
        <v>324</v>
      </c>
      <c r="L518" s="121">
        <v>27</v>
      </c>
      <c r="M518" s="121" t="s">
        <v>324</v>
      </c>
      <c r="N518" s="121">
        <v>11</v>
      </c>
      <c r="O518" s="121" t="s">
        <v>205</v>
      </c>
      <c r="P518" s="121">
        <v>36780</v>
      </c>
      <c r="Q518" s="121" t="s">
        <v>323</v>
      </c>
    </row>
    <row r="519" spans="1:17" x14ac:dyDescent="0.25">
      <c r="A519" s="121">
        <v>4</v>
      </c>
      <c r="B519" s="121" t="s">
        <v>588</v>
      </c>
      <c r="C519" s="60" t="s">
        <v>589</v>
      </c>
      <c r="D519" s="121" t="s">
        <v>123</v>
      </c>
      <c r="E519" s="122" t="s">
        <v>332</v>
      </c>
      <c r="F519" s="121" t="s">
        <v>392</v>
      </c>
      <c r="G519" s="121" t="s">
        <v>392</v>
      </c>
      <c r="H519" s="121" t="s">
        <v>146</v>
      </c>
      <c r="I519" s="121" t="s">
        <v>205</v>
      </c>
      <c r="J519" s="121">
        <v>27</v>
      </c>
      <c r="K519" s="121" t="s">
        <v>324</v>
      </c>
      <c r="L519" s="121">
        <v>27</v>
      </c>
      <c r="M519" s="121" t="s">
        <v>324</v>
      </c>
      <c r="N519" s="121">
        <v>11</v>
      </c>
      <c r="O519" s="121" t="s">
        <v>205</v>
      </c>
      <c r="P519" s="121">
        <v>36780</v>
      </c>
      <c r="Q519" s="121" t="s">
        <v>323</v>
      </c>
    </row>
    <row r="520" spans="1:17" x14ac:dyDescent="0.25">
      <c r="A520" s="121">
        <v>4</v>
      </c>
      <c r="B520" s="121" t="s">
        <v>588</v>
      </c>
      <c r="C520" s="60" t="s">
        <v>589</v>
      </c>
      <c r="D520" s="121" t="s">
        <v>123</v>
      </c>
      <c r="E520" s="122" t="s">
        <v>332</v>
      </c>
      <c r="F520" s="121" t="s">
        <v>392</v>
      </c>
      <c r="G520" s="121" t="s">
        <v>392</v>
      </c>
      <c r="H520" s="121" t="s">
        <v>146</v>
      </c>
      <c r="I520" s="121" t="s">
        <v>205</v>
      </c>
      <c r="J520" s="121">
        <v>27</v>
      </c>
      <c r="K520" s="121" t="s">
        <v>324</v>
      </c>
      <c r="L520" s="121">
        <v>27</v>
      </c>
      <c r="M520" s="121" t="s">
        <v>324</v>
      </c>
      <c r="N520" s="121">
        <v>11</v>
      </c>
      <c r="O520" s="121" t="s">
        <v>205</v>
      </c>
      <c r="P520" s="121">
        <v>36780</v>
      </c>
      <c r="Q520" s="121" t="s">
        <v>323</v>
      </c>
    </row>
    <row r="521" spans="1:17" x14ac:dyDescent="0.25">
      <c r="A521" s="121">
        <v>4</v>
      </c>
      <c r="B521" s="121" t="s">
        <v>588</v>
      </c>
      <c r="C521" s="60" t="s">
        <v>589</v>
      </c>
      <c r="D521" s="121" t="s">
        <v>123</v>
      </c>
      <c r="E521" s="122" t="s">
        <v>332</v>
      </c>
      <c r="F521" s="121" t="s">
        <v>392</v>
      </c>
      <c r="G521" s="121" t="s">
        <v>392</v>
      </c>
      <c r="H521" s="121" t="s">
        <v>146</v>
      </c>
      <c r="I521" s="121" t="s">
        <v>205</v>
      </c>
      <c r="J521" s="121">
        <v>27</v>
      </c>
      <c r="K521" s="121" t="s">
        <v>324</v>
      </c>
      <c r="L521" s="121">
        <v>27</v>
      </c>
      <c r="M521" s="121" t="s">
        <v>324</v>
      </c>
      <c r="N521" s="121">
        <v>11</v>
      </c>
      <c r="O521" s="121" t="s">
        <v>205</v>
      </c>
      <c r="P521" s="121">
        <v>36780</v>
      </c>
      <c r="Q521" s="121" t="s">
        <v>323</v>
      </c>
    </row>
    <row r="522" spans="1:17" x14ac:dyDescent="0.25">
      <c r="A522" s="121">
        <v>4</v>
      </c>
      <c r="B522" s="121" t="s">
        <v>588</v>
      </c>
      <c r="C522" s="60" t="s">
        <v>589</v>
      </c>
      <c r="D522" s="121" t="s">
        <v>123</v>
      </c>
      <c r="E522" s="122" t="s">
        <v>332</v>
      </c>
      <c r="F522" s="121" t="s">
        <v>392</v>
      </c>
      <c r="G522" s="121" t="s">
        <v>392</v>
      </c>
      <c r="H522" s="121" t="s">
        <v>146</v>
      </c>
      <c r="I522" s="121" t="s">
        <v>205</v>
      </c>
      <c r="J522" s="121">
        <v>27</v>
      </c>
      <c r="K522" s="121" t="s">
        <v>324</v>
      </c>
      <c r="L522" s="121">
        <v>27</v>
      </c>
      <c r="M522" s="121" t="s">
        <v>324</v>
      </c>
      <c r="N522" s="121">
        <v>11</v>
      </c>
      <c r="O522" s="121" t="s">
        <v>205</v>
      </c>
      <c r="P522" s="121">
        <v>36780</v>
      </c>
      <c r="Q522" s="121" t="s">
        <v>323</v>
      </c>
    </row>
    <row r="523" spans="1:17" x14ac:dyDescent="0.25">
      <c r="A523" s="121">
        <v>4</v>
      </c>
      <c r="B523" s="121" t="s">
        <v>588</v>
      </c>
      <c r="C523" s="60" t="s">
        <v>589</v>
      </c>
      <c r="D523" s="121" t="s">
        <v>123</v>
      </c>
      <c r="E523" s="122" t="s">
        <v>332</v>
      </c>
      <c r="F523" s="121" t="s">
        <v>392</v>
      </c>
      <c r="G523" s="121" t="s">
        <v>392</v>
      </c>
      <c r="H523" s="121" t="s">
        <v>146</v>
      </c>
      <c r="I523" s="121" t="s">
        <v>205</v>
      </c>
      <c r="J523" s="121">
        <v>27</v>
      </c>
      <c r="K523" s="121" t="s">
        <v>324</v>
      </c>
      <c r="L523" s="121">
        <v>27</v>
      </c>
      <c r="M523" s="121" t="s">
        <v>324</v>
      </c>
      <c r="N523" s="121">
        <v>11</v>
      </c>
      <c r="O523" s="121" t="s">
        <v>205</v>
      </c>
      <c r="P523" s="121">
        <v>36780</v>
      </c>
      <c r="Q523" s="121" t="s">
        <v>323</v>
      </c>
    </row>
    <row r="524" spans="1:17" x14ac:dyDescent="0.25">
      <c r="A524" s="121">
        <v>4</v>
      </c>
      <c r="B524" s="121" t="s">
        <v>588</v>
      </c>
      <c r="C524" s="60" t="s">
        <v>589</v>
      </c>
      <c r="D524" s="121" t="s">
        <v>123</v>
      </c>
      <c r="E524" s="122" t="s">
        <v>332</v>
      </c>
      <c r="F524" s="121" t="s">
        <v>392</v>
      </c>
      <c r="G524" s="121" t="s">
        <v>392</v>
      </c>
      <c r="H524" s="121" t="s">
        <v>146</v>
      </c>
      <c r="I524" s="121" t="s">
        <v>205</v>
      </c>
      <c r="J524" s="121">
        <v>27</v>
      </c>
      <c r="K524" s="121" t="s">
        <v>324</v>
      </c>
      <c r="L524" s="121">
        <v>27</v>
      </c>
      <c r="M524" s="121" t="s">
        <v>324</v>
      </c>
      <c r="N524" s="121">
        <v>11</v>
      </c>
      <c r="O524" s="121" t="s">
        <v>205</v>
      </c>
      <c r="P524" s="121">
        <v>36780</v>
      </c>
      <c r="Q524" s="121" t="s">
        <v>323</v>
      </c>
    </row>
    <row r="525" spans="1:17" x14ac:dyDescent="0.25">
      <c r="A525" s="121">
        <v>4</v>
      </c>
      <c r="B525" s="121" t="s">
        <v>588</v>
      </c>
      <c r="C525" s="60" t="s">
        <v>589</v>
      </c>
      <c r="D525" s="121" t="s">
        <v>123</v>
      </c>
      <c r="E525" s="122" t="s">
        <v>332</v>
      </c>
      <c r="F525" s="121" t="s">
        <v>392</v>
      </c>
      <c r="G525" s="121" t="s">
        <v>392</v>
      </c>
      <c r="H525" s="121" t="s">
        <v>146</v>
      </c>
      <c r="I525" s="121" t="s">
        <v>205</v>
      </c>
      <c r="J525" s="121">
        <v>27</v>
      </c>
      <c r="K525" s="121" t="s">
        <v>324</v>
      </c>
      <c r="L525" s="121">
        <v>27</v>
      </c>
      <c r="M525" s="121" t="s">
        <v>324</v>
      </c>
      <c r="N525" s="121">
        <v>11</v>
      </c>
      <c r="O525" s="121" t="s">
        <v>205</v>
      </c>
      <c r="P525" s="121">
        <v>36780</v>
      </c>
      <c r="Q525" s="121" t="s">
        <v>323</v>
      </c>
    </row>
    <row r="526" spans="1:17" x14ac:dyDescent="0.25">
      <c r="A526" s="121">
        <v>4</v>
      </c>
      <c r="B526" s="121" t="s">
        <v>588</v>
      </c>
      <c r="C526" s="60" t="s">
        <v>589</v>
      </c>
      <c r="D526" s="121" t="s">
        <v>123</v>
      </c>
      <c r="E526" s="122" t="s">
        <v>332</v>
      </c>
      <c r="F526" s="121" t="s">
        <v>392</v>
      </c>
      <c r="G526" s="121" t="s">
        <v>392</v>
      </c>
      <c r="H526" s="121" t="s">
        <v>146</v>
      </c>
      <c r="I526" s="121" t="s">
        <v>205</v>
      </c>
      <c r="J526" s="121">
        <v>27</v>
      </c>
      <c r="K526" s="121" t="s">
        <v>324</v>
      </c>
      <c r="L526" s="121">
        <v>27</v>
      </c>
      <c r="M526" s="121" t="s">
        <v>324</v>
      </c>
      <c r="N526" s="121">
        <v>11</v>
      </c>
      <c r="O526" s="121" t="s">
        <v>205</v>
      </c>
      <c r="P526" s="121">
        <v>36780</v>
      </c>
      <c r="Q526" s="121" t="s">
        <v>323</v>
      </c>
    </row>
    <row r="527" spans="1:17" x14ac:dyDescent="0.25">
      <c r="A527" s="121">
        <v>4</v>
      </c>
      <c r="B527" s="121" t="s">
        <v>588</v>
      </c>
      <c r="C527" s="60" t="s">
        <v>589</v>
      </c>
      <c r="D527" s="121" t="s">
        <v>123</v>
      </c>
      <c r="E527" s="122" t="s">
        <v>332</v>
      </c>
      <c r="F527" s="121" t="s">
        <v>392</v>
      </c>
      <c r="G527" s="121" t="s">
        <v>392</v>
      </c>
      <c r="H527" s="121" t="s">
        <v>146</v>
      </c>
      <c r="I527" s="121" t="s">
        <v>205</v>
      </c>
      <c r="J527" s="121">
        <v>27</v>
      </c>
      <c r="K527" s="121" t="s">
        <v>324</v>
      </c>
      <c r="L527" s="121">
        <v>27</v>
      </c>
      <c r="M527" s="121" t="s">
        <v>324</v>
      </c>
      <c r="N527" s="121">
        <v>11</v>
      </c>
      <c r="O527" s="121" t="s">
        <v>205</v>
      </c>
      <c r="P527" s="121">
        <v>36780</v>
      </c>
      <c r="Q527" s="121" t="s">
        <v>323</v>
      </c>
    </row>
    <row r="528" spans="1:17" x14ac:dyDescent="0.25">
      <c r="A528" s="121">
        <v>4</v>
      </c>
      <c r="B528" s="121" t="s">
        <v>588</v>
      </c>
      <c r="C528" s="60" t="s">
        <v>589</v>
      </c>
      <c r="D528" s="121" t="s">
        <v>123</v>
      </c>
      <c r="E528" s="122" t="s">
        <v>332</v>
      </c>
      <c r="F528" s="121" t="s">
        <v>392</v>
      </c>
      <c r="G528" s="121" t="s">
        <v>392</v>
      </c>
      <c r="H528" s="121" t="s">
        <v>146</v>
      </c>
      <c r="I528" s="121" t="s">
        <v>205</v>
      </c>
      <c r="J528" s="121">
        <v>27</v>
      </c>
      <c r="K528" s="121" t="s">
        <v>324</v>
      </c>
      <c r="L528" s="121">
        <v>27</v>
      </c>
      <c r="M528" s="121" t="s">
        <v>324</v>
      </c>
      <c r="N528" s="121">
        <v>11</v>
      </c>
      <c r="O528" s="121" t="s">
        <v>205</v>
      </c>
      <c r="P528" s="121">
        <v>36780</v>
      </c>
      <c r="Q528" s="121" t="s">
        <v>323</v>
      </c>
    </row>
    <row r="529" spans="1:17" x14ac:dyDescent="0.25">
      <c r="A529" s="121">
        <v>4</v>
      </c>
      <c r="B529" s="121" t="s">
        <v>588</v>
      </c>
      <c r="C529" s="60" t="s">
        <v>589</v>
      </c>
      <c r="D529" s="121" t="s">
        <v>123</v>
      </c>
      <c r="E529" s="122" t="s">
        <v>332</v>
      </c>
      <c r="F529" s="121" t="s">
        <v>392</v>
      </c>
      <c r="G529" s="121" t="s">
        <v>392</v>
      </c>
      <c r="H529" s="121" t="s">
        <v>146</v>
      </c>
      <c r="I529" s="121" t="s">
        <v>205</v>
      </c>
      <c r="J529" s="121">
        <v>27</v>
      </c>
      <c r="K529" s="121" t="s">
        <v>324</v>
      </c>
      <c r="L529" s="121">
        <v>27</v>
      </c>
      <c r="M529" s="121" t="s">
        <v>324</v>
      </c>
      <c r="N529" s="121">
        <v>11</v>
      </c>
      <c r="O529" s="121" t="s">
        <v>205</v>
      </c>
      <c r="P529" s="121">
        <v>36780</v>
      </c>
      <c r="Q529" s="121" t="s">
        <v>323</v>
      </c>
    </row>
    <row r="530" spans="1:17" x14ac:dyDescent="0.25">
      <c r="A530" s="121">
        <v>4</v>
      </c>
      <c r="B530" s="121" t="s">
        <v>588</v>
      </c>
      <c r="C530" s="60" t="s">
        <v>589</v>
      </c>
      <c r="D530" s="121" t="s">
        <v>123</v>
      </c>
      <c r="E530" s="122" t="s">
        <v>332</v>
      </c>
      <c r="F530" s="121" t="s">
        <v>392</v>
      </c>
      <c r="G530" s="121" t="s">
        <v>392</v>
      </c>
      <c r="H530" s="121" t="s">
        <v>146</v>
      </c>
      <c r="I530" s="121" t="s">
        <v>205</v>
      </c>
      <c r="J530" s="121">
        <v>27</v>
      </c>
      <c r="K530" s="121" t="s">
        <v>324</v>
      </c>
      <c r="L530" s="121">
        <v>27</v>
      </c>
      <c r="M530" s="121" t="s">
        <v>324</v>
      </c>
      <c r="N530" s="121">
        <v>11</v>
      </c>
      <c r="O530" s="121" t="s">
        <v>205</v>
      </c>
      <c r="P530" s="121">
        <v>36780</v>
      </c>
      <c r="Q530" s="121" t="s">
        <v>323</v>
      </c>
    </row>
    <row r="531" spans="1:17" x14ac:dyDescent="0.25">
      <c r="A531" s="121">
        <v>4</v>
      </c>
      <c r="B531" s="121" t="s">
        <v>588</v>
      </c>
      <c r="C531" s="60" t="s">
        <v>589</v>
      </c>
      <c r="D531" s="121" t="s">
        <v>123</v>
      </c>
      <c r="E531" s="122" t="s">
        <v>332</v>
      </c>
      <c r="F531" s="121" t="s">
        <v>392</v>
      </c>
      <c r="G531" s="121" t="s">
        <v>392</v>
      </c>
      <c r="H531" s="121" t="s">
        <v>146</v>
      </c>
      <c r="I531" s="121" t="s">
        <v>205</v>
      </c>
      <c r="J531" s="121">
        <v>27</v>
      </c>
      <c r="K531" s="121" t="s">
        <v>324</v>
      </c>
      <c r="L531" s="121">
        <v>27</v>
      </c>
      <c r="M531" s="121" t="s">
        <v>324</v>
      </c>
      <c r="N531" s="121">
        <v>11</v>
      </c>
      <c r="O531" s="121" t="s">
        <v>205</v>
      </c>
      <c r="P531" s="121">
        <v>36780</v>
      </c>
      <c r="Q531" s="121" t="s">
        <v>323</v>
      </c>
    </row>
    <row r="532" spans="1:17" x14ac:dyDescent="0.25">
      <c r="A532" s="121">
        <v>4</v>
      </c>
      <c r="B532" s="121" t="s">
        <v>588</v>
      </c>
      <c r="C532" s="60" t="s">
        <v>589</v>
      </c>
      <c r="D532" s="121" t="s">
        <v>123</v>
      </c>
      <c r="E532" s="122" t="s">
        <v>332</v>
      </c>
      <c r="F532" s="121" t="s">
        <v>392</v>
      </c>
      <c r="G532" s="121" t="s">
        <v>392</v>
      </c>
      <c r="H532" s="121" t="s">
        <v>146</v>
      </c>
      <c r="I532" s="121" t="s">
        <v>205</v>
      </c>
      <c r="J532" s="121">
        <v>27</v>
      </c>
      <c r="K532" s="121" t="s">
        <v>324</v>
      </c>
      <c r="L532" s="121">
        <v>27</v>
      </c>
      <c r="M532" s="121" t="s">
        <v>324</v>
      </c>
      <c r="N532" s="121">
        <v>11</v>
      </c>
      <c r="O532" s="121" t="s">
        <v>205</v>
      </c>
      <c r="P532" s="121">
        <v>36780</v>
      </c>
      <c r="Q532" s="121" t="s">
        <v>323</v>
      </c>
    </row>
    <row r="533" spans="1:17" x14ac:dyDescent="0.25">
      <c r="A533" s="121">
        <v>4</v>
      </c>
      <c r="B533" s="121" t="s">
        <v>588</v>
      </c>
      <c r="C533" s="60" t="s">
        <v>589</v>
      </c>
      <c r="D533" s="121" t="s">
        <v>123</v>
      </c>
      <c r="E533" s="122" t="s">
        <v>332</v>
      </c>
      <c r="F533" s="121" t="s">
        <v>392</v>
      </c>
      <c r="G533" s="121" t="s">
        <v>392</v>
      </c>
      <c r="H533" s="121" t="s">
        <v>146</v>
      </c>
      <c r="I533" s="121" t="s">
        <v>205</v>
      </c>
      <c r="J533" s="121">
        <v>27</v>
      </c>
      <c r="K533" s="121" t="s">
        <v>324</v>
      </c>
      <c r="L533" s="121">
        <v>27</v>
      </c>
      <c r="M533" s="121" t="s">
        <v>324</v>
      </c>
      <c r="N533" s="121">
        <v>11</v>
      </c>
      <c r="O533" s="121" t="s">
        <v>205</v>
      </c>
      <c r="P533" s="121">
        <v>36780</v>
      </c>
      <c r="Q533" s="121" t="s">
        <v>323</v>
      </c>
    </row>
    <row r="534" spans="1:17" x14ac:dyDescent="0.25">
      <c r="A534" s="121">
        <v>4</v>
      </c>
      <c r="B534" s="121" t="s">
        <v>588</v>
      </c>
      <c r="C534" s="60" t="s">
        <v>589</v>
      </c>
      <c r="D534" s="121" t="s">
        <v>123</v>
      </c>
      <c r="E534" s="122" t="s">
        <v>332</v>
      </c>
      <c r="F534" s="121" t="s">
        <v>392</v>
      </c>
      <c r="G534" s="121" t="s">
        <v>392</v>
      </c>
      <c r="H534" s="121" t="s">
        <v>146</v>
      </c>
      <c r="I534" s="121" t="s">
        <v>205</v>
      </c>
      <c r="J534" s="121">
        <v>27</v>
      </c>
      <c r="K534" s="121" t="s">
        <v>324</v>
      </c>
      <c r="L534" s="121">
        <v>27</v>
      </c>
      <c r="M534" s="121" t="s">
        <v>324</v>
      </c>
      <c r="N534" s="121">
        <v>11</v>
      </c>
      <c r="O534" s="121" t="s">
        <v>205</v>
      </c>
      <c r="P534" s="121">
        <v>36780</v>
      </c>
      <c r="Q534" s="121" t="s">
        <v>323</v>
      </c>
    </row>
    <row r="535" spans="1:17" x14ac:dyDescent="0.25">
      <c r="A535" s="121">
        <v>4</v>
      </c>
      <c r="B535" s="121" t="s">
        <v>588</v>
      </c>
      <c r="C535" s="60" t="s">
        <v>589</v>
      </c>
      <c r="D535" s="121" t="s">
        <v>123</v>
      </c>
      <c r="E535" s="122" t="s">
        <v>332</v>
      </c>
      <c r="F535" s="121" t="s">
        <v>392</v>
      </c>
      <c r="G535" s="121" t="s">
        <v>392</v>
      </c>
      <c r="H535" s="121" t="s">
        <v>146</v>
      </c>
      <c r="I535" s="121" t="s">
        <v>205</v>
      </c>
      <c r="J535" s="121">
        <v>27</v>
      </c>
      <c r="K535" s="121" t="s">
        <v>324</v>
      </c>
      <c r="L535" s="121">
        <v>27</v>
      </c>
      <c r="M535" s="121" t="s">
        <v>324</v>
      </c>
      <c r="N535" s="121">
        <v>11</v>
      </c>
      <c r="O535" s="121" t="s">
        <v>205</v>
      </c>
      <c r="P535" s="121">
        <v>36780</v>
      </c>
      <c r="Q535" s="121" t="s">
        <v>323</v>
      </c>
    </row>
    <row r="536" spans="1:17" x14ac:dyDescent="0.25">
      <c r="A536" s="121">
        <v>4</v>
      </c>
      <c r="B536" s="121" t="s">
        <v>588</v>
      </c>
      <c r="C536" s="60" t="s">
        <v>589</v>
      </c>
      <c r="D536" s="121" t="s">
        <v>123</v>
      </c>
      <c r="E536" s="122" t="s">
        <v>332</v>
      </c>
      <c r="F536" s="121" t="s">
        <v>392</v>
      </c>
      <c r="G536" s="121" t="s">
        <v>392</v>
      </c>
      <c r="H536" s="121" t="s">
        <v>146</v>
      </c>
      <c r="I536" s="121" t="s">
        <v>205</v>
      </c>
      <c r="J536" s="121">
        <v>27</v>
      </c>
      <c r="K536" s="121" t="s">
        <v>324</v>
      </c>
      <c r="L536" s="121">
        <v>27</v>
      </c>
      <c r="M536" s="121" t="s">
        <v>324</v>
      </c>
      <c r="N536" s="121">
        <v>11</v>
      </c>
      <c r="O536" s="121" t="s">
        <v>205</v>
      </c>
      <c r="P536" s="121">
        <v>36780</v>
      </c>
      <c r="Q536" s="121" t="s">
        <v>323</v>
      </c>
    </row>
    <row r="537" spans="1:17" x14ac:dyDescent="0.25">
      <c r="A537" s="121">
        <v>4</v>
      </c>
      <c r="B537" s="121" t="s">
        <v>588</v>
      </c>
      <c r="C537" s="60" t="s">
        <v>589</v>
      </c>
      <c r="D537" s="121" t="s">
        <v>123</v>
      </c>
      <c r="E537" s="122" t="s">
        <v>332</v>
      </c>
      <c r="F537" s="121" t="s">
        <v>392</v>
      </c>
      <c r="G537" s="121" t="s">
        <v>392</v>
      </c>
      <c r="H537" s="121" t="s">
        <v>146</v>
      </c>
      <c r="I537" s="121" t="s">
        <v>205</v>
      </c>
      <c r="J537" s="121">
        <v>27</v>
      </c>
      <c r="K537" s="121" t="s">
        <v>324</v>
      </c>
      <c r="L537" s="121">
        <v>27</v>
      </c>
      <c r="M537" s="121" t="s">
        <v>324</v>
      </c>
      <c r="N537" s="121">
        <v>11</v>
      </c>
      <c r="O537" s="121" t="s">
        <v>205</v>
      </c>
      <c r="P537" s="121">
        <v>36780</v>
      </c>
      <c r="Q537" s="121" t="s">
        <v>323</v>
      </c>
    </row>
    <row r="538" spans="1:17" x14ac:dyDescent="0.25">
      <c r="A538" s="121">
        <v>4</v>
      </c>
      <c r="B538" s="121" t="s">
        <v>588</v>
      </c>
      <c r="C538" s="60" t="s">
        <v>589</v>
      </c>
      <c r="D538" s="121" t="s">
        <v>123</v>
      </c>
      <c r="E538" s="122" t="s">
        <v>332</v>
      </c>
      <c r="F538" s="121" t="s">
        <v>392</v>
      </c>
      <c r="G538" s="121" t="s">
        <v>392</v>
      </c>
      <c r="H538" s="121" t="s">
        <v>146</v>
      </c>
      <c r="I538" s="121" t="s">
        <v>205</v>
      </c>
      <c r="J538" s="121">
        <v>27</v>
      </c>
      <c r="K538" s="121" t="s">
        <v>324</v>
      </c>
      <c r="L538" s="121">
        <v>27</v>
      </c>
      <c r="M538" s="121" t="s">
        <v>324</v>
      </c>
      <c r="N538" s="121">
        <v>11</v>
      </c>
      <c r="O538" s="121" t="s">
        <v>205</v>
      </c>
      <c r="P538" s="121">
        <v>36780</v>
      </c>
      <c r="Q538" s="121" t="s">
        <v>323</v>
      </c>
    </row>
    <row r="539" spans="1:17" x14ac:dyDescent="0.25">
      <c r="A539" s="121">
        <v>4</v>
      </c>
      <c r="B539" s="121" t="s">
        <v>588</v>
      </c>
      <c r="C539" s="60" t="s">
        <v>589</v>
      </c>
      <c r="D539" s="121" t="s">
        <v>123</v>
      </c>
      <c r="E539" s="122" t="s">
        <v>332</v>
      </c>
      <c r="F539" s="121" t="s">
        <v>392</v>
      </c>
      <c r="G539" s="121" t="s">
        <v>392</v>
      </c>
      <c r="H539" s="121" t="s">
        <v>146</v>
      </c>
      <c r="I539" s="121" t="s">
        <v>205</v>
      </c>
      <c r="J539" s="121">
        <v>27</v>
      </c>
      <c r="K539" s="121" t="s">
        <v>324</v>
      </c>
      <c r="L539" s="121">
        <v>27</v>
      </c>
      <c r="M539" s="121" t="s">
        <v>324</v>
      </c>
      <c r="N539" s="121">
        <v>11</v>
      </c>
      <c r="O539" s="121" t="s">
        <v>205</v>
      </c>
      <c r="P539" s="121">
        <v>36780</v>
      </c>
      <c r="Q539" s="121" t="s">
        <v>323</v>
      </c>
    </row>
    <row r="540" spans="1:17" x14ac:dyDescent="0.25">
      <c r="A540" s="121">
        <v>4</v>
      </c>
      <c r="B540" s="121" t="s">
        <v>588</v>
      </c>
      <c r="C540" s="60" t="s">
        <v>589</v>
      </c>
      <c r="D540" s="121" t="s">
        <v>123</v>
      </c>
      <c r="E540" s="122" t="s">
        <v>332</v>
      </c>
      <c r="F540" s="121" t="s">
        <v>392</v>
      </c>
      <c r="G540" s="121" t="s">
        <v>392</v>
      </c>
      <c r="H540" s="121" t="s">
        <v>146</v>
      </c>
      <c r="I540" s="121" t="s">
        <v>205</v>
      </c>
      <c r="J540" s="121">
        <v>27</v>
      </c>
      <c r="K540" s="121" t="s">
        <v>324</v>
      </c>
      <c r="L540" s="121">
        <v>27</v>
      </c>
      <c r="M540" s="121" t="s">
        <v>324</v>
      </c>
      <c r="N540" s="121">
        <v>11</v>
      </c>
      <c r="O540" s="121" t="s">
        <v>205</v>
      </c>
      <c r="P540" s="121">
        <v>36780</v>
      </c>
      <c r="Q540" s="121" t="s">
        <v>323</v>
      </c>
    </row>
    <row r="541" spans="1:17" x14ac:dyDescent="0.25">
      <c r="A541" s="121">
        <v>4</v>
      </c>
      <c r="B541" s="121" t="s">
        <v>588</v>
      </c>
      <c r="C541" s="60" t="s">
        <v>589</v>
      </c>
      <c r="D541" s="121" t="s">
        <v>123</v>
      </c>
      <c r="E541" s="122" t="s">
        <v>332</v>
      </c>
      <c r="F541" s="121" t="s">
        <v>392</v>
      </c>
      <c r="G541" s="121" t="s">
        <v>392</v>
      </c>
      <c r="H541" s="121" t="s">
        <v>146</v>
      </c>
      <c r="I541" s="121" t="s">
        <v>205</v>
      </c>
      <c r="J541" s="121">
        <v>27</v>
      </c>
      <c r="K541" s="121" t="s">
        <v>324</v>
      </c>
      <c r="L541" s="121">
        <v>27</v>
      </c>
      <c r="M541" s="121" t="s">
        <v>324</v>
      </c>
      <c r="N541" s="121">
        <v>11</v>
      </c>
      <c r="O541" s="121" t="s">
        <v>205</v>
      </c>
      <c r="P541" s="121">
        <v>36780</v>
      </c>
      <c r="Q541" s="121" t="s">
        <v>323</v>
      </c>
    </row>
    <row r="542" spans="1:17" x14ac:dyDescent="0.25">
      <c r="A542" s="121">
        <v>4</v>
      </c>
      <c r="B542" s="121" t="s">
        <v>588</v>
      </c>
      <c r="C542" s="60" t="s">
        <v>589</v>
      </c>
      <c r="D542" s="121" t="s">
        <v>123</v>
      </c>
      <c r="E542" s="122" t="s">
        <v>332</v>
      </c>
      <c r="F542" s="121" t="s">
        <v>392</v>
      </c>
      <c r="G542" s="121" t="s">
        <v>392</v>
      </c>
      <c r="H542" s="121" t="s">
        <v>146</v>
      </c>
      <c r="I542" s="121" t="s">
        <v>205</v>
      </c>
      <c r="J542" s="121">
        <v>27</v>
      </c>
      <c r="K542" s="121" t="s">
        <v>324</v>
      </c>
      <c r="L542" s="121">
        <v>27</v>
      </c>
      <c r="M542" s="121" t="s">
        <v>324</v>
      </c>
      <c r="N542" s="121">
        <v>11</v>
      </c>
      <c r="O542" s="121" t="s">
        <v>205</v>
      </c>
      <c r="P542" s="121">
        <v>36780</v>
      </c>
      <c r="Q542" s="121" t="s">
        <v>323</v>
      </c>
    </row>
    <row r="543" spans="1:17" x14ac:dyDescent="0.25">
      <c r="A543" s="121">
        <v>4</v>
      </c>
      <c r="B543" s="121" t="s">
        <v>588</v>
      </c>
      <c r="C543" s="60" t="s">
        <v>589</v>
      </c>
      <c r="D543" s="121" t="s">
        <v>123</v>
      </c>
      <c r="E543" s="122" t="s">
        <v>332</v>
      </c>
      <c r="F543" s="121" t="s">
        <v>392</v>
      </c>
      <c r="G543" s="121" t="s">
        <v>392</v>
      </c>
      <c r="H543" s="121" t="s">
        <v>146</v>
      </c>
      <c r="I543" s="121" t="s">
        <v>205</v>
      </c>
      <c r="J543" s="121">
        <v>27</v>
      </c>
      <c r="K543" s="121" t="s">
        <v>324</v>
      </c>
      <c r="L543" s="121">
        <v>27</v>
      </c>
      <c r="M543" s="121" t="s">
        <v>324</v>
      </c>
      <c r="N543" s="121">
        <v>11</v>
      </c>
      <c r="O543" s="121" t="s">
        <v>205</v>
      </c>
      <c r="P543" s="121">
        <v>36780</v>
      </c>
      <c r="Q543" s="121" t="s">
        <v>323</v>
      </c>
    </row>
    <row r="544" spans="1:17" x14ac:dyDescent="0.25">
      <c r="A544" s="121">
        <v>4</v>
      </c>
      <c r="B544" s="121" t="s">
        <v>588</v>
      </c>
      <c r="C544" s="60" t="s">
        <v>589</v>
      </c>
      <c r="D544" s="121" t="s">
        <v>123</v>
      </c>
      <c r="E544" s="122" t="s">
        <v>332</v>
      </c>
      <c r="F544" s="121" t="s">
        <v>392</v>
      </c>
      <c r="G544" s="121" t="s">
        <v>392</v>
      </c>
      <c r="H544" s="121" t="s">
        <v>146</v>
      </c>
      <c r="I544" s="121" t="s">
        <v>205</v>
      </c>
      <c r="J544" s="121">
        <v>27</v>
      </c>
      <c r="K544" s="121" t="s">
        <v>324</v>
      </c>
      <c r="L544" s="121">
        <v>27</v>
      </c>
      <c r="M544" s="121" t="s">
        <v>324</v>
      </c>
      <c r="N544" s="121">
        <v>11</v>
      </c>
      <c r="O544" s="121" t="s">
        <v>205</v>
      </c>
      <c r="P544" s="121">
        <v>36780</v>
      </c>
      <c r="Q544" s="121" t="s">
        <v>323</v>
      </c>
    </row>
    <row r="545" spans="1:17" x14ac:dyDescent="0.25">
      <c r="A545" s="121">
        <v>4</v>
      </c>
      <c r="B545" s="121" t="s">
        <v>588</v>
      </c>
      <c r="C545" s="60" t="s">
        <v>589</v>
      </c>
      <c r="D545" s="121" t="s">
        <v>123</v>
      </c>
      <c r="E545" s="122" t="s">
        <v>332</v>
      </c>
      <c r="F545" s="121" t="s">
        <v>392</v>
      </c>
      <c r="G545" s="121" t="s">
        <v>392</v>
      </c>
      <c r="H545" s="121" t="s">
        <v>146</v>
      </c>
      <c r="I545" s="121" t="s">
        <v>205</v>
      </c>
      <c r="J545" s="121">
        <v>27</v>
      </c>
      <c r="K545" s="121" t="s">
        <v>324</v>
      </c>
      <c r="L545" s="121">
        <v>27</v>
      </c>
      <c r="M545" s="121" t="s">
        <v>324</v>
      </c>
      <c r="N545" s="121">
        <v>11</v>
      </c>
      <c r="O545" s="121" t="s">
        <v>205</v>
      </c>
      <c r="P545" s="121">
        <v>36780</v>
      </c>
      <c r="Q545" s="121" t="s">
        <v>323</v>
      </c>
    </row>
    <row r="546" spans="1:17" x14ac:dyDescent="0.25">
      <c r="A546" s="121">
        <v>4</v>
      </c>
      <c r="B546" s="121" t="s">
        <v>588</v>
      </c>
      <c r="C546" s="60" t="s">
        <v>589</v>
      </c>
      <c r="D546" s="121" t="s">
        <v>123</v>
      </c>
      <c r="E546" s="122" t="s">
        <v>332</v>
      </c>
      <c r="F546" s="121" t="s">
        <v>392</v>
      </c>
      <c r="G546" s="121" t="s">
        <v>392</v>
      </c>
      <c r="H546" s="121" t="s">
        <v>146</v>
      </c>
      <c r="I546" s="121" t="s">
        <v>205</v>
      </c>
      <c r="J546" s="121">
        <v>27</v>
      </c>
      <c r="K546" s="121" t="s">
        <v>324</v>
      </c>
      <c r="L546" s="121">
        <v>27</v>
      </c>
      <c r="M546" s="121" t="s">
        <v>324</v>
      </c>
      <c r="N546" s="121">
        <v>11</v>
      </c>
      <c r="O546" s="121" t="s">
        <v>205</v>
      </c>
      <c r="P546" s="121">
        <v>36780</v>
      </c>
      <c r="Q546" s="121" t="s">
        <v>323</v>
      </c>
    </row>
    <row r="547" spans="1:17" x14ac:dyDescent="0.25">
      <c r="A547" s="121">
        <v>4</v>
      </c>
      <c r="B547" s="121" t="s">
        <v>588</v>
      </c>
      <c r="C547" s="60" t="s">
        <v>589</v>
      </c>
      <c r="D547" s="121" t="s">
        <v>123</v>
      </c>
      <c r="E547" s="122" t="s">
        <v>332</v>
      </c>
      <c r="F547" s="121" t="s">
        <v>392</v>
      </c>
      <c r="G547" s="121" t="s">
        <v>392</v>
      </c>
      <c r="H547" s="121" t="s">
        <v>146</v>
      </c>
      <c r="I547" s="121" t="s">
        <v>205</v>
      </c>
      <c r="J547" s="121">
        <v>27</v>
      </c>
      <c r="K547" s="121" t="s">
        <v>324</v>
      </c>
      <c r="L547" s="121">
        <v>27</v>
      </c>
      <c r="M547" s="121" t="s">
        <v>324</v>
      </c>
      <c r="N547" s="121">
        <v>11</v>
      </c>
      <c r="O547" s="121" t="s">
        <v>205</v>
      </c>
      <c r="P547" s="121">
        <v>36780</v>
      </c>
      <c r="Q547" s="121" t="s">
        <v>323</v>
      </c>
    </row>
    <row r="548" spans="1:17" x14ac:dyDescent="0.25">
      <c r="A548" s="121">
        <v>4</v>
      </c>
      <c r="B548" s="121" t="s">
        <v>588</v>
      </c>
      <c r="C548" s="60" t="s">
        <v>589</v>
      </c>
      <c r="D548" s="121" t="s">
        <v>123</v>
      </c>
      <c r="E548" s="122" t="s">
        <v>332</v>
      </c>
      <c r="F548" s="121" t="s">
        <v>392</v>
      </c>
      <c r="G548" s="121" t="s">
        <v>392</v>
      </c>
      <c r="H548" s="121" t="s">
        <v>146</v>
      </c>
      <c r="I548" s="121" t="s">
        <v>205</v>
      </c>
      <c r="J548" s="121">
        <v>27</v>
      </c>
      <c r="K548" s="121" t="s">
        <v>324</v>
      </c>
      <c r="L548" s="121">
        <v>27</v>
      </c>
      <c r="M548" s="121" t="s">
        <v>324</v>
      </c>
      <c r="N548" s="121">
        <v>11</v>
      </c>
      <c r="O548" s="121" t="s">
        <v>205</v>
      </c>
      <c r="P548" s="121">
        <v>36780</v>
      </c>
      <c r="Q548" s="121" t="s">
        <v>323</v>
      </c>
    </row>
    <row r="549" spans="1:17" x14ac:dyDescent="0.25">
      <c r="A549" s="121">
        <v>4</v>
      </c>
      <c r="B549" s="121" t="s">
        <v>588</v>
      </c>
      <c r="C549" s="60" t="s">
        <v>589</v>
      </c>
      <c r="D549" s="121" t="s">
        <v>123</v>
      </c>
      <c r="E549" s="122" t="s">
        <v>332</v>
      </c>
      <c r="F549" s="121" t="s">
        <v>392</v>
      </c>
      <c r="G549" s="121" t="s">
        <v>392</v>
      </c>
      <c r="H549" s="121" t="s">
        <v>146</v>
      </c>
      <c r="I549" s="121" t="s">
        <v>205</v>
      </c>
      <c r="J549" s="121">
        <v>27</v>
      </c>
      <c r="K549" s="121" t="s">
        <v>324</v>
      </c>
      <c r="L549" s="121">
        <v>27</v>
      </c>
      <c r="M549" s="121" t="s">
        <v>324</v>
      </c>
      <c r="N549" s="121">
        <v>11</v>
      </c>
      <c r="O549" s="121" t="s">
        <v>205</v>
      </c>
      <c r="P549" s="121">
        <v>36780</v>
      </c>
      <c r="Q549" s="121" t="s">
        <v>323</v>
      </c>
    </row>
    <row r="550" spans="1:17" x14ac:dyDescent="0.25">
      <c r="A550" s="121">
        <v>4</v>
      </c>
      <c r="B550" s="121" t="s">
        <v>588</v>
      </c>
      <c r="C550" s="60" t="s">
        <v>589</v>
      </c>
      <c r="D550" s="121" t="s">
        <v>123</v>
      </c>
      <c r="E550" s="122" t="s">
        <v>332</v>
      </c>
      <c r="F550" s="121" t="s">
        <v>392</v>
      </c>
      <c r="G550" s="121" t="s">
        <v>392</v>
      </c>
      <c r="H550" s="121" t="s">
        <v>146</v>
      </c>
      <c r="I550" s="121" t="s">
        <v>205</v>
      </c>
      <c r="J550" s="121">
        <v>27</v>
      </c>
      <c r="K550" s="121" t="s">
        <v>324</v>
      </c>
      <c r="L550" s="121">
        <v>27</v>
      </c>
      <c r="M550" s="121" t="s">
        <v>324</v>
      </c>
      <c r="N550" s="121">
        <v>11</v>
      </c>
      <c r="O550" s="121" t="s">
        <v>205</v>
      </c>
      <c r="P550" s="121">
        <v>36780</v>
      </c>
      <c r="Q550" s="121" t="s">
        <v>323</v>
      </c>
    </row>
    <row r="551" spans="1:17" x14ac:dyDescent="0.25">
      <c r="A551" s="121">
        <v>4</v>
      </c>
      <c r="B551" s="121" t="s">
        <v>588</v>
      </c>
      <c r="C551" s="60" t="s">
        <v>589</v>
      </c>
      <c r="D551" s="121" t="s">
        <v>123</v>
      </c>
      <c r="E551" s="122" t="s">
        <v>332</v>
      </c>
      <c r="F551" s="121" t="s">
        <v>392</v>
      </c>
      <c r="G551" s="121" t="s">
        <v>392</v>
      </c>
      <c r="H551" s="121" t="s">
        <v>146</v>
      </c>
      <c r="I551" s="121" t="s">
        <v>205</v>
      </c>
      <c r="J551" s="121">
        <v>27</v>
      </c>
      <c r="K551" s="121" t="s">
        <v>324</v>
      </c>
      <c r="L551" s="121">
        <v>27</v>
      </c>
      <c r="M551" s="121" t="s">
        <v>324</v>
      </c>
      <c r="N551" s="121">
        <v>11</v>
      </c>
      <c r="O551" s="121" t="s">
        <v>205</v>
      </c>
      <c r="P551" s="121">
        <v>36780</v>
      </c>
      <c r="Q551" s="121" t="s">
        <v>323</v>
      </c>
    </row>
    <row r="552" spans="1:17" x14ac:dyDescent="0.25">
      <c r="A552" s="121">
        <v>4</v>
      </c>
      <c r="B552" s="121" t="s">
        <v>588</v>
      </c>
      <c r="C552" s="60" t="s">
        <v>589</v>
      </c>
      <c r="D552" s="121" t="s">
        <v>123</v>
      </c>
      <c r="E552" s="122" t="s">
        <v>332</v>
      </c>
      <c r="F552" s="121" t="s">
        <v>392</v>
      </c>
      <c r="G552" s="121" t="s">
        <v>392</v>
      </c>
      <c r="H552" s="121" t="s">
        <v>146</v>
      </c>
      <c r="I552" s="121" t="s">
        <v>205</v>
      </c>
      <c r="J552" s="121">
        <v>27</v>
      </c>
      <c r="K552" s="121" t="s">
        <v>324</v>
      </c>
      <c r="L552" s="121">
        <v>27</v>
      </c>
      <c r="M552" s="121" t="s">
        <v>324</v>
      </c>
      <c r="N552" s="121">
        <v>11</v>
      </c>
      <c r="O552" s="121" t="s">
        <v>205</v>
      </c>
      <c r="P552" s="121">
        <v>36780</v>
      </c>
      <c r="Q552" s="121" t="s">
        <v>323</v>
      </c>
    </row>
    <row r="553" spans="1:17" x14ac:dyDescent="0.25">
      <c r="A553" s="121">
        <v>4</v>
      </c>
      <c r="B553" s="121" t="s">
        <v>588</v>
      </c>
      <c r="C553" s="60" t="s">
        <v>589</v>
      </c>
      <c r="D553" s="121" t="s">
        <v>123</v>
      </c>
      <c r="E553" s="122" t="s">
        <v>332</v>
      </c>
      <c r="F553" s="121" t="s">
        <v>392</v>
      </c>
      <c r="G553" s="121" t="s">
        <v>392</v>
      </c>
      <c r="H553" s="121" t="s">
        <v>146</v>
      </c>
      <c r="I553" s="121" t="s">
        <v>205</v>
      </c>
      <c r="J553" s="121">
        <v>27</v>
      </c>
      <c r="K553" s="121" t="s">
        <v>324</v>
      </c>
      <c r="L553" s="121">
        <v>27</v>
      </c>
      <c r="M553" s="121" t="s">
        <v>324</v>
      </c>
      <c r="N553" s="121">
        <v>11</v>
      </c>
      <c r="O553" s="121" t="s">
        <v>205</v>
      </c>
      <c r="P553" s="121">
        <v>36780</v>
      </c>
      <c r="Q553" s="121" t="s">
        <v>323</v>
      </c>
    </row>
    <row r="554" spans="1:17" x14ac:dyDescent="0.25">
      <c r="A554" s="121">
        <v>4</v>
      </c>
      <c r="B554" s="121" t="s">
        <v>588</v>
      </c>
      <c r="C554" s="60" t="s">
        <v>589</v>
      </c>
      <c r="D554" s="121" t="s">
        <v>123</v>
      </c>
      <c r="E554" s="122" t="s">
        <v>332</v>
      </c>
      <c r="F554" s="121" t="s">
        <v>392</v>
      </c>
      <c r="G554" s="121" t="s">
        <v>392</v>
      </c>
      <c r="H554" s="121" t="s">
        <v>146</v>
      </c>
      <c r="I554" s="121" t="s">
        <v>205</v>
      </c>
      <c r="J554" s="121">
        <v>27</v>
      </c>
      <c r="K554" s="121" t="s">
        <v>324</v>
      </c>
      <c r="L554" s="121">
        <v>27</v>
      </c>
      <c r="M554" s="121" t="s">
        <v>324</v>
      </c>
      <c r="N554" s="121">
        <v>11</v>
      </c>
      <c r="O554" s="121" t="s">
        <v>205</v>
      </c>
      <c r="P554" s="121">
        <v>36780</v>
      </c>
      <c r="Q554" s="121" t="s">
        <v>323</v>
      </c>
    </row>
    <row r="555" spans="1:17" x14ac:dyDescent="0.25">
      <c r="A555" s="121">
        <v>4</v>
      </c>
      <c r="B555" s="121" t="s">
        <v>588</v>
      </c>
      <c r="C555" s="60" t="s">
        <v>589</v>
      </c>
      <c r="D555" s="121" t="s">
        <v>123</v>
      </c>
      <c r="E555" s="122" t="s">
        <v>332</v>
      </c>
      <c r="F555" s="121" t="s">
        <v>392</v>
      </c>
      <c r="G555" s="121" t="s">
        <v>392</v>
      </c>
      <c r="H555" s="121" t="s">
        <v>146</v>
      </c>
      <c r="I555" s="121" t="s">
        <v>205</v>
      </c>
      <c r="J555" s="121">
        <v>27</v>
      </c>
      <c r="K555" s="121" t="s">
        <v>324</v>
      </c>
      <c r="L555" s="121">
        <v>27</v>
      </c>
      <c r="M555" s="121" t="s">
        <v>324</v>
      </c>
      <c r="N555" s="121">
        <v>11</v>
      </c>
      <c r="O555" s="121" t="s">
        <v>205</v>
      </c>
      <c r="P555" s="121">
        <v>36780</v>
      </c>
      <c r="Q555" s="121" t="s">
        <v>323</v>
      </c>
    </row>
    <row r="556" spans="1:17" x14ac:dyDescent="0.25">
      <c r="A556" s="121">
        <v>4</v>
      </c>
      <c r="B556" s="121" t="s">
        <v>588</v>
      </c>
      <c r="C556" s="60" t="s">
        <v>589</v>
      </c>
      <c r="D556" s="121" t="s">
        <v>123</v>
      </c>
      <c r="E556" s="122" t="s">
        <v>332</v>
      </c>
      <c r="F556" s="121" t="s">
        <v>392</v>
      </c>
      <c r="G556" s="121" t="s">
        <v>392</v>
      </c>
      <c r="H556" s="121" t="s">
        <v>146</v>
      </c>
      <c r="I556" s="121" t="s">
        <v>205</v>
      </c>
      <c r="J556" s="121">
        <v>27</v>
      </c>
      <c r="K556" s="121" t="s">
        <v>324</v>
      </c>
      <c r="L556" s="121">
        <v>27</v>
      </c>
      <c r="M556" s="121" t="s">
        <v>324</v>
      </c>
      <c r="N556" s="121">
        <v>11</v>
      </c>
      <c r="O556" s="121" t="s">
        <v>205</v>
      </c>
      <c r="P556" s="121">
        <v>36780</v>
      </c>
      <c r="Q556" s="121" t="s">
        <v>323</v>
      </c>
    </row>
    <row r="557" spans="1:17" x14ac:dyDescent="0.25">
      <c r="A557" s="121">
        <v>4</v>
      </c>
      <c r="B557" s="121" t="s">
        <v>588</v>
      </c>
      <c r="C557" s="60" t="s">
        <v>589</v>
      </c>
      <c r="D557" s="121" t="s">
        <v>123</v>
      </c>
      <c r="E557" s="122" t="s">
        <v>332</v>
      </c>
      <c r="F557" s="121" t="s">
        <v>392</v>
      </c>
      <c r="G557" s="121" t="s">
        <v>392</v>
      </c>
      <c r="H557" s="121" t="s">
        <v>146</v>
      </c>
      <c r="I557" s="121" t="s">
        <v>205</v>
      </c>
      <c r="J557" s="121">
        <v>27</v>
      </c>
      <c r="K557" s="121" t="s">
        <v>324</v>
      </c>
      <c r="L557" s="121">
        <v>27</v>
      </c>
      <c r="M557" s="121" t="s">
        <v>324</v>
      </c>
      <c r="N557" s="121">
        <v>11</v>
      </c>
      <c r="O557" s="121" t="s">
        <v>205</v>
      </c>
      <c r="P557" s="121">
        <v>36780</v>
      </c>
      <c r="Q557" s="121" t="s">
        <v>323</v>
      </c>
    </row>
    <row r="558" spans="1:17" x14ac:dyDescent="0.25">
      <c r="A558" s="121">
        <v>4</v>
      </c>
      <c r="B558" s="121" t="s">
        <v>588</v>
      </c>
      <c r="C558" s="60" t="s">
        <v>589</v>
      </c>
      <c r="D558" s="121" t="s">
        <v>123</v>
      </c>
      <c r="E558" s="122" t="s">
        <v>332</v>
      </c>
      <c r="F558" s="121" t="s">
        <v>392</v>
      </c>
      <c r="G558" s="121" t="s">
        <v>392</v>
      </c>
      <c r="H558" s="121" t="s">
        <v>146</v>
      </c>
      <c r="I558" s="121" t="s">
        <v>205</v>
      </c>
      <c r="J558" s="121">
        <v>27</v>
      </c>
      <c r="K558" s="121" t="s">
        <v>324</v>
      </c>
      <c r="L558" s="121">
        <v>27</v>
      </c>
      <c r="M558" s="121" t="s">
        <v>324</v>
      </c>
      <c r="N558" s="121">
        <v>11</v>
      </c>
      <c r="O558" s="121" t="s">
        <v>205</v>
      </c>
      <c r="P558" s="121">
        <v>36780</v>
      </c>
      <c r="Q558" s="121" t="s">
        <v>323</v>
      </c>
    </row>
    <row r="559" spans="1:17" x14ac:dyDescent="0.25">
      <c r="A559" s="121">
        <v>4</v>
      </c>
      <c r="B559" s="121" t="s">
        <v>588</v>
      </c>
      <c r="C559" s="60" t="s">
        <v>589</v>
      </c>
      <c r="D559" s="121" t="s">
        <v>123</v>
      </c>
      <c r="E559" s="122" t="s">
        <v>332</v>
      </c>
      <c r="F559" s="121" t="s">
        <v>392</v>
      </c>
      <c r="G559" s="121" t="s">
        <v>392</v>
      </c>
      <c r="H559" s="121" t="s">
        <v>146</v>
      </c>
      <c r="I559" s="121" t="s">
        <v>205</v>
      </c>
      <c r="J559" s="121">
        <v>27</v>
      </c>
      <c r="K559" s="121" t="s">
        <v>324</v>
      </c>
      <c r="L559" s="121">
        <v>27</v>
      </c>
      <c r="M559" s="121" t="s">
        <v>324</v>
      </c>
      <c r="N559" s="121">
        <v>11</v>
      </c>
      <c r="O559" s="121" t="s">
        <v>205</v>
      </c>
      <c r="P559" s="121">
        <v>36780</v>
      </c>
      <c r="Q559" s="121" t="s">
        <v>323</v>
      </c>
    </row>
    <row r="560" spans="1:17" x14ac:dyDescent="0.25">
      <c r="A560" s="121">
        <v>4</v>
      </c>
      <c r="B560" s="121" t="s">
        <v>588</v>
      </c>
      <c r="C560" s="60" t="s">
        <v>589</v>
      </c>
      <c r="D560" s="121" t="s">
        <v>123</v>
      </c>
      <c r="E560" s="122" t="s">
        <v>332</v>
      </c>
      <c r="F560" s="121" t="s">
        <v>392</v>
      </c>
      <c r="G560" s="121" t="s">
        <v>392</v>
      </c>
      <c r="H560" s="121" t="s">
        <v>146</v>
      </c>
      <c r="I560" s="121" t="s">
        <v>205</v>
      </c>
      <c r="J560" s="121">
        <v>27</v>
      </c>
      <c r="K560" s="121" t="s">
        <v>324</v>
      </c>
      <c r="L560" s="121">
        <v>27</v>
      </c>
      <c r="M560" s="121" t="s">
        <v>324</v>
      </c>
      <c r="N560" s="121">
        <v>11</v>
      </c>
      <c r="O560" s="121" t="s">
        <v>205</v>
      </c>
      <c r="P560" s="121">
        <v>36780</v>
      </c>
      <c r="Q560" s="121" t="s">
        <v>323</v>
      </c>
    </row>
    <row r="561" spans="1:17" x14ac:dyDescent="0.25">
      <c r="A561" s="121">
        <v>4</v>
      </c>
      <c r="B561" s="121" t="s">
        <v>588</v>
      </c>
      <c r="C561" s="60" t="s">
        <v>589</v>
      </c>
      <c r="D561" s="121" t="s">
        <v>123</v>
      </c>
      <c r="E561" s="122" t="s">
        <v>332</v>
      </c>
      <c r="F561" s="121" t="s">
        <v>392</v>
      </c>
      <c r="G561" s="121" t="s">
        <v>392</v>
      </c>
      <c r="H561" s="121" t="s">
        <v>146</v>
      </c>
      <c r="I561" s="121" t="s">
        <v>205</v>
      </c>
      <c r="J561" s="121">
        <v>27</v>
      </c>
      <c r="K561" s="121" t="s">
        <v>324</v>
      </c>
      <c r="L561" s="121">
        <v>27</v>
      </c>
      <c r="M561" s="121" t="s">
        <v>324</v>
      </c>
      <c r="N561" s="121">
        <v>11</v>
      </c>
      <c r="O561" s="121" t="s">
        <v>205</v>
      </c>
      <c r="P561" s="121">
        <v>36780</v>
      </c>
      <c r="Q561" s="121" t="s">
        <v>323</v>
      </c>
    </row>
    <row r="562" spans="1:17" x14ac:dyDescent="0.25">
      <c r="A562" s="121">
        <v>4</v>
      </c>
      <c r="B562" s="121" t="s">
        <v>588</v>
      </c>
      <c r="C562" s="60" t="s">
        <v>589</v>
      </c>
      <c r="D562" s="121" t="s">
        <v>123</v>
      </c>
      <c r="E562" s="122" t="s">
        <v>332</v>
      </c>
      <c r="F562" s="121" t="s">
        <v>392</v>
      </c>
      <c r="G562" s="121" t="s">
        <v>392</v>
      </c>
      <c r="H562" s="121" t="s">
        <v>146</v>
      </c>
      <c r="I562" s="121" t="s">
        <v>205</v>
      </c>
      <c r="J562" s="121">
        <v>27</v>
      </c>
      <c r="K562" s="121" t="s">
        <v>324</v>
      </c>
      <c r="L562" s="121">
        <v>27</v>
      </c>
      <c r="M562" s="121" t="s">
        <v>324</v>
      </c>
      <c r="N562" s="121">
        <v>11</v>
      </c>
      <c r="O562" s="121" t="s">
        <v>205</v>
      </c>
      <c r="P562" s="121">
        <v>36780</v>
      </c>
      <c r="Q562" s="121" t="s">
        <v>323</v>
      </c>
    </row>
    <row r="563" spans="1:17" x14ac:dyDescent="0.25">
      <c r="A563" s="121">
        <v>4</v>
      </c>
      <c r="B563" s="121" t="s">
        <v>588</v>
      </c>
      <c r="C563" s="60" t="s">
        <v>589</v>
      </c>
      <c r="D563" s="121" t="s">
        <v>123</v>
      </c>
      <c r="E563" s="122" t="s">
        <v>332</v>
      </c>
      <c r="F563" s="121" t="s">
        <v>392</v>
      </c>
      <c r="G563" s="121" t="s">
        <v>392</v>
      </c>
      <c r="H563" s="121" t="s">
        <v>146</v>
      </c>
      <c r="I563" s="121" t="s">
        <v>205</v>
      </c>
      <c r="J563" s="121">
        <v>27</v>
      </c>
      <c r="K563" s="121" t="s">
        <v>324</v>
      </c>
      <c r="L563" s="121">
        <v>27</v>
      </c>
      <c r="M563" s="121" t="s">
        <v>324</v>
      </c>
      <c r="N563" s="121">
        <v>11</v>
      </c>
      <c r="O563" s="121" t="s">
        <v>205</v>
      </c>
      <c r="P563" s="121">
        <v>36780</v>
      </c>
      <c r="Q563" s="121" t="s">
        <v>323</v>
      </c>
    </row>
    <row r="564" spans="1:17" x14ac:dyDescent="0.25">
      <c r="A564" s="121">
        <v>4</v>
      </c>
      <c r="B564" s="121" t="s">
        <v>588</v>
      </c>
      <c r="C564" s="60" t="s">
        <v>589</v>
      </c>
      <c r="D564" s="121" t="s">
        <v>123</v>
      </c>
      <c r="E564" s="122" t="s">
        <v>332</v>
      </c>
      <c r="F564" s="121" t="s">
        <v>392</v>
      </c>
      <c r="G564" s="121" t="s">
        <v>392</v>
      </c>
      <c r="H564" s="121" t="s">
        <v>146</v>
      </c>
      <c r="I564" s="121" t="s">
        <v>205</v>
      </c>
      <c r="J564" s="121">
        <v>27</v>
      </c>
      <c r="K564" s="121" t="s">
        <v>324</v>
      </c>
      <c r="L564" s="121">
        <v>27</v>
      </c>
      <c r="M564" s="121" t="s">
        <v>324</v>
      </c>
      <c r="N564" s="121">
        <v>11</v>
      </c>
      <c r="O564" s="121" t="s">
        <v>205</v>
      </c>
      <c r="P564" s="121">
        <v>36780</v>
      </c>
      <c r="Q564" s="121" t="s">
        <v>323</v>
      </c>
    </row>
    <row r="565" spans="1:17" x14ac:dyDescent="0.25">
      <c r="A565" s="121">
        <v>4</v>
      </c>
      <c r="B565" s="121" t="s">
        <v>588</v>
      </c>
      <c r="C565" s="60" t="s">
        <v>589</v>
      </c>
      <c r="D565" s="121" t="s">
        <v>123</v>
      </c>
      <c r="E565" s="122" t="s">
        <v>332</v>
      </c>
      <c r="F565" s="121" t="s">
        <v>392</v>
      </c>
      <c r="G565" s="121" t="s">
        <v>392</v>
      </c>
      <c r="H565" s="121" t="s">
        <v>146</v>
      </c>
      <c r="I565" s="121" t="s">
        <v>205</v>
      </c>
      <c r="J565" s="121">
        <v>27</v>
      </c>
      <c r="K565" s="121" t="s">
        <v>324</v>
      </c>
      <c r="L565" s="121">
        <v>27</v>
      </c>
      <c r="M565" s="121" t="s">
        <v>324</v>
      </c>
      <c r="N565" s="121">
        <v>11</v>
      </c>
      <c r="O565" s="121" t="s">
        <v>205</v>
      </c>
      <c r="P565" s="121">
        <v>36780</v>
      </c>
      <c r="Q565" s="121" t="s">
        <v>323</v>
      </c>
    </row>
    <row r="566" spans="1:17" x14ac:dyDescent="0.25">
      <c r="A566" s="121">
        <v>4</v>
      </c>
      <c r="B566" s="121" t="s">
        <v>588</v>
      </c>
      <c r="C566" s="60" t="s">
        <v>589</v>
      </c>
      <c r="D566" s="121" t="s">
        <v>123</v>
      </c>
      <c r="E566" s="122" t="s">
        <v>332</v>
      </c>
      <c r="F566" s="121" t="s">
        <v>392</v>
      </c>
      <c r="G566" s="121" t="s">
        <v>392</v>
      </c>
      <c r="H566" s="121" t="s">
        <v>146</v>
      </c>
      <c r="I566" s="121" t="s">
        <v>205</v>
      </c>
      <c r="J566" s="121">
        <v>27</v>
      </c>
      <c r="K566" s="121" t="s">
        <v>324</v>
      </c>
      <c r="L566" s="121">
        <v>27</v>
      </c>
      <c r="M566" s="121" t="s">
        <v>324</v>
      </c>
      <c r="N566" s="121">
        <v>11</v>
      </c>
      <c r="O566" s="121" t="s">
        <v>205</v>
      </c>
      <c r="P566" s="121">
        <v>36780</v>
      </c>
      <c r="Q566" s="121" t="s">
        <v>323</v>
      </c>
    </row>
    <row r="567" spans="1:17" x14ac:dyDescent="0.25">
      <c r="A567" s="121">
        <v>4</v>
      </c>
      <c r="B567" s="121" t="s">
        <v>588</v>
      </c>
      <c r="C567" s="60" t="s">
        <v>589</v>
      </c>
      <c r="D567" s="121" t="s">
        <v>123</v>
      </c>
      <c r="E567" s="122" t="s">
        <v>332</v>
      </c>
      <c r="F567" s="121" t="s">
        <v>392</v>
      </c>
      <c r="G567" s="121" t="s">
        <v>392</v>
      </c>
      <c r="H567" s="121" t="s">
        <v>146</v>
      </c>
      <c r="I567" s="121" t="s">
        <v>205</v>
      </c>
      <c r="J567" s="121">
        <v>27</v>
      </c>
      <c r="K567" s="121" t="s">
        <v>324</v>
      </c>
      <c r="L567" s="121">
        <v>27</v>
      </c>
      <c r="M567" s="121" t="s">
        <v>324</v>
      </c>
      <c r="N567" s="121">
        <v>11</v>
      </c>
      <c r="O567" s="121" t="s">
        <v>205</v>
      </c>
      <c r="P567" s="121">
        <v>36780</v>
      </c>
      <c r="Q567" s="121" t="s">
        <v>323</v>
      </c>
    </row>
    <row r="568" spans="1:17" x14ac:dyDescent="0.25">
      <c r="A568" s="121">
        <v>4</v>
      </c>
      <c r="B568" s="121" t="s">
        <v>588</v>
      </c>
      <c r="C568" s="60" t="s">
        <v>589</v>
      </c>
      <c r="D568" s="121" t="s">
        <v>123</v>
      </c>
      <c r="E568" s="122" t="s">
        <v>332</v>
      </c>
      <c r="F568" s="121" t="s">
        <v>392</v>
      </c>
      <c r="G568" s="121" t="s">
        <v>392</v>
      </c>
      <c r="H568" s="121" t="s">
        <v>146</v>
      </c>
      <c r="I568" s="121" t="s">
        <v>205</v>
      </c>
      <c r="J568" s="121">
        <v>27</v>
      </c>
      <c r="K568" s="121" t="s">
        <v>324</v>
      </c>
      <c r="L568" s="121">
        <v>27</v>
      </c>
      <c r="M568" s="121" t="s">
        <v>324</v>
      </c>
      <c r="N568" s="121">
        <v>11</v>
      </c>
      <c r="O568" s="121" t="s">
        <v>205</v>
      </c>
      <c r="P568" s="121">
        <v>36780</v>
      </c>
      <c r="Q568" s="121" t="s">
        <v>323</v>
      </c>
    </row>
    <row r="569" spans="1:17" x14ac:dyDescent="0.25">
      <c r="A569" s="121">
        <v>4</v>
      </c>
      <c r="B569" s="121" t="s">
        <v>588</v>
      </c>
      <c r="C569" s="60" t="s">
        <v>589</v>
      </c>
      <c r="D569" s="121" t="s">
        <v>123</v>
      </c>
      <c r="E569" s="122" t="s">
        <v>332</v>
      </c>
      <c r="F569" s="121" t="s">
        <v>392</v>
      </c>
      <c r="G569" s="121" t="s">
        <v>392</v>
      </c>
      <c r="H569" s="121" t="s">
        <v>146</v>
      </c>
      <c r="I569" s="121" t="s">
        <v>205</v>
      </c>
      <c r="J569" s="121">
        <v>27</v>
      </c>
      <c r="K569" s="121" t="s">
        <v>324</v>
      </c>
      <c r="L569" s="121">
        <v>27</v>
      </c>
      <c r="M569" s="121" t="s">
        <v>324</v>
      </c>
      <c r="N569" s="121">
        <v>11</v>
      </c>
      <c r="O569" s="121" t="s">
        <v>205</v>
      </c>
      <c r="P569" s="121">
        <v>36780</v>
      </c>
      <c r="Q569" s="121" t="s">
        <v>323</v>
      </c>
    </row>
    <row r="570" spans="1:17" x14ac:dyDescent="0.25">
      <c r="A570" s="121">
        <v>4</v>
      </c>
      <c r="B570" s="121" t="s">
        <v>588</v>
      </c>
      <c r="C570" s="60" t="s">
        <v>589</v>
      </c>
      <c r="D570" s="121" t="s">
        <v>123</v>
      </c>
      <c r="E570" s="122" t="s">
        <v>332</v>
      </c>
      <c r="F570" s="121" t="s">
        <v>392</v>
      </c>
      <c r="G570" s="121" t="s">
        <v>392</v>
      </c>
      <c r="H570" s="121" t="s">
        <v>146</v>
      </c>
      <c r="I570" s="121" t="s">
        <v>205</v>
      </c>
      <c r="J570" s="121">
        <v>27</v>
      </c>
      <c r="K570" s="121" t="s">
        <v>324</v>
      </c>
      <c r="L570" s="121">
        <v>27</v>
      </c>
      <c r="M570" s="121" t="s">
        <v>324</v>
      </c>
      <c r="N570" s="121">
        <v>11</v>
      </c>
      <c r="O570" s="121" t="s">
        <v>205</v>
      </c>
      <c r="P570" s="121">
        <v>36780</v>
      </c>
      <c r="Q570" s="121" t="s">
        <v>323</v>
      </c>
    </row>
    <row r="571" spans="1:17" x14ac:dyDescent="0.25">
      <c r="A571" s="121">
        <v>4</v>
      </c>
      <c r="B571" s="121" t="s">
        <v>588</v>
      </c>
      <c r="C571" s="60" t="s">
        <v>589</v>
      </c>
      <c r="D571" s="121" t="s">
        <v>123</v>
      </c>
      <c r="E571" s="122" t="s">
        <v>332</v>
      </c>
      <c r="F571" s="121" t="s">
        <v>392</v>
      </c>
      <c r="G571" s="121" t="s">
        <v>392</v>
      </c>
      <c r="H571" s="121" t="s">
        <v>146</v>
      </c>
      <c r="I571" s="121" t="s">
        <v>205</v>
      </c>
      <c r="J571" s="121">
        <v>27</v>
      </c>
      <c r="K571" s="121" t="s">
        <v>324</v>
      </c>
      <c r="L571" s="121">
        <v>27</v>
      </c>
      <c r="M571" s="121" t="s">
        <v>324</v>
      </c>
      <c r="N571" s="121">
        <v>11</v>
      </c>
      <c r="O571" s="121" t="s">
        <v>205</v>
      </c>
      <c r="P571" s="121">
        <v>36780</v>
      </c>
      <c r="Q571" s="121" t="s">
        <v>323</v>
      </c>
    </row>
    <row r="572" spans="1:17" x14ac:dyDescent="0.25">
      <c r="A572" s="46">
        <v>5</v>
      </c>
      <c r="B572" s="46" t="s">
        <v>635</v>
      </c>
      <c r="C572" s="60" t="s">
        <v>636</v>
      </c>
      <c r="D572" s="46" t="s">
        <v>123</v>
      </c>
      <c r="E572" s="46" t="s">
        <v>332</v>
      </c>
      <c r="F572" s="46" t="s">
        <v>383</v>
      </c>
      <c r="G572" s="46"/>
      <c r="H572" s="46" t="s">
        <v>144</v>
      </c>
      <c r="I572" s="46" t="s">
        <v>634</v>
      </c>
      <c r="J572" s="46">
        <v>27</v>
      </c>
      <c r="K572" s="46" t="s">
        <v>324</v>
      </c>
      <c r="L572" s="46">
        <v>27</v>
      </c>
      <c r="M572" s="46" t="s">
        <v>324</v>
      </c>
      <c r="N572" s="46">
        <v>11</v>
      </c>
      <c r="O572" s="46" t="s">
        <v>205</v>
      </c>
      <c r="P572" s="46">
        <v>36775</v>
      </c>
      <c r="Q572" s="46"/>
    </row>
    <row r="573" spans="1:17" x14ac:dyDescent="0.25">
      <c r="A573" s="46">
        <v>6</v>
      </c>
      <c r="B573" s="46" t="s">
        <v>635</v>
      </c>
      <c r="C573" s="60" t="s">
        <v>636</v>
      </c>
      <c r="D573" s="46" t="s">
        <v>123</v>
      </c>
      <c r="E573" s="46" t="s">
        <v>332</v>
      </c>
      <c r="F573" s="46" t="s">
        <v>383</v>
      </c>
      <c r="G573" s="46"/>
      <c r="H573" s="46" t="s">
        <v>144</v>
      </c>
      <c r="I573" s="46" t="s">
        <v>634</v>
      </c>
      <c r="J573" s="46">
        <v>27</v>
      </c>
      <c r="K573" s="46" t="s">
        <v>324</v>
      </c>
      <c r="L573" s="46">
        <v>27</v>
      </c>
      <c r="M573" s="46" t="s">
        <v>324</v>
      </c>
      <c r="N573" s="46">
        <v>11</v>
      </c>
      <c r="O573" s="46" t="s">
        <v>205</v>
      </c>
      <c r="P573" s="46">
        <v>36775</v>
      </c>
      <c r="Q573" s="46"/>
    </row>
    <row r="574" spans="1:17" x14ac:dyDescent="0.25">
      <c r="A574" s="46">
        <v>7</v>
      </c>
      <c r="B574" s="46" t="s">
        <v>635</v>
      </c>
      <c r="C574" s="60" t="s">
        <v>636</v>
      </c>
      <c r="D574" s="46" t="s">
        <v>123</v>
      </c>
      <c r="E574" s="46" t="s">
        <v>332</v>
      </c>
      <c r="F574" s="46" t="s">
        <v>383</v>
      </c>
      <c r="G574" s="46"/>
      <c r="H574" s="46" t="s">
        <v>144</v>
      </c>
      <c r="I574" s="46" t="s">
        <v>634</v>
      </c>
      <c r="J574" s="46">
        <v>27</v>
      </c>
      <c r="K574" s="46" t="s">
        <v>324</v>
      </c>
      <c r="L574" s="46">
        <v>27</v>
      </c>
      <c r="M574" s="46" t="s">
        <v>324</v>
      </c>
      <c r="N574" s="46">
        <v>11</v>
      </c>
      <c r="O574" s="46" t="s">
        <v>205</v>
      </c>
      <c r="P574" s="46">
        <v>36775</v>
      </c>
      <c r="Q574" s="46"/>
    </row>
    <row r="575" spans="1:17" x14ac:dyDescent="0.25">
      <c r="A575" s="46">
        <v>8</v>
      </c>
      <c r="B575" s="46" t="s">
        <v>635</v>
      </c>
      <c r="C575" s="60" t="s">
        <v>636</v>
      </c>
      <c r="D575" s="46" t="s">
        <v>123</v>
      </c>
      <c r="E575" s="46" t="s">
        <v>332</v>
      </c>
      <c r="F575" s="46" t="s">
        <v>383</v>
      </c>
      <c r="G575" s="46"/>
      <c r="H575" s="46" t="s">
        <v>144</v>
      </c>
      <c r="I575" s="46" t="s">
        <v>634</v>
      </c>
      <c r="J575" s="46">
        <v>27</v>
      </c>
      <c r="K575" s="46" t="s">
        <v>324</v>
      </c>
      <c r="L575" s="46">
        <v>27</v>
      </c>
      <c r="M575" s="46" t="s">
        <v>324</v>
      </c>
      <c r="N575" s="46">
        <v>11</v>
      </c>
      <c r="O575" s="46" t="s">
        <v>205</v>
      </c>
      <c r="P575" s="46">
        <v>36775</v>
      </c>
      <c r="Q575" s="46"/>
    </row>
    <row r="576" spans="1:17" x14ac:dyDescent="0.25">
      <c r="A576" s="46">
        <v>9</v>
      </c>
      <c r="B576" s="46" t="s">
        <v>635</v>
      </c>
      <c r="C576" s="60" t="s">
        <v>636</v>
      </c>
      <c r="D576" s="46" t="s">
        <v>123</v>
      </c>
      <c r="E576" s="46" t="s">
        <v>332</v>
      </c>
      <c r="F576" s="46" t="s">
        <v>383</v>
      </c>
      <c r="G576" s="46"/>
      <c r="H576" s="46" t="s">
        <v>144</v>
      </c>
      <c r="I576" s="46" t="s">
        <v>634</v>
      </c>
      <c r="J576" s="46">
        <v>27</v>
      </c>
      <c r="K576" s="46" t="s">
        <v>324</v>
      </c>
      <c r="L576" s="46">
        <v>27</v>
      </c>
      <c r="M576" s="46" t="s">
        <v>324</v>
      </c>
      <c r="N576" s="46">
        <v>11</v>
      </c>
      <c r="O576" s="46" t="s">
        <v>205</v>
      </c>
      <c r="P576" s="46">
        <v>36775</v>
      </c>
      <c r="Q576" s="46"/>
    </row>
    <row r="577" spans="1:17" x14ac:dyDescent="0.25">
      <c r="A577" s="46">
        <v>10</v>
      </c>
      <c r="B577" s="46" t="s">
        <v>635</v>
      </c>
      <c r="C577" s="60" t="s">
        <v>638</v>
      </c>
      <c r="D577" s="46" t="s">
        <v>123</v>
      </c>
      <c r="E577" s="46" t="s">
        <v>332</v>
      </c>
      <c r="F577" s="46" t="s">
        <v>383</v>
      </c>
      <c r="G577" s="46"/>
      <c r="H577" s="46" t="s">
        <v>144</v>
      </c>
      <c r="I577" s="46" t="s">
        <v>634</v>
      </c>
      <c r="J577" s="46">
        <v>27</v>
      </c>
      <c r="K577" s="46" t="s">
        <v>324</v>
      </c>
      <c r="L577" s="46">
        <v>27</v>
      </c>
      <c r="M577" s="46" t="s">
        <v>324</v>
      </c>
      <c r="N577" s="46">
        <v>11</v>
      </c>
      <c r="O577" s="46" t="s">
        <v>205</v>
      </c>
      <c r="P577" s="46">
        <v>36775</v>
      </c>
      <c r="Q577" s="46"/>
    </row>
    <row r="578" spans="1:17" x14ac:dyDescent="0.25">
      <c r="A578">
        <v>11</v>
      </c>
      <c r="B578" s="128" t="s">
        <v>673</v>
      </c>
      <c r="C578" s="46" t="s">
        <v>323</v>
      </c>
      <c r="D578" s="46" t="s">
        <v>123</v>
      </c>
      <c r="E578" s="46" t="s">
        <v>674</v>
      </c>
      <c r="F578" s="46">
        <v>323</v>
      </c>
      <c r="G578" s="46">
        <v>0</v>
      </c>
      <c r="H578" s="46" t="s">
        <v>146</v>
      </c>
      <c r="I578" s="46" t="s">
        <v>675</v>
      </c>
      <c r="J578" s="46">
        <v>36744</v>
      </c>
      <c r="K578" s="46" t="s">
        <v>324</v>
      </c>
      <c r="L578">
        <v>27</v>
      </c>
      <c r="M578" t="s">
        <v>324</v>
      </c>
      <c r="N578">
        <v>11</v>
      </c>
      <c r="O578" t="s">
        <v>205</v>
      </c>
      <c r="P578">
        <v>36783</v>
      </c>
      <c r="Q578">
        <v>0</v>
      </c>
    </row>
    <row r="579" spans="1:17" x14ac:dyDescent="0.25">
      <c r="A579">
        <v>11</v>
      </c>
      <c r="B579" s="128" t="s">
        <v>673</v>
      </c>
      <c r="C579" s="46" t="s">
        <v>323</v>
      </c>
      <c r="D579" s="46" t="s">
        <v>123</v>
      </c>
      <c r="E579" s="46" t="s">
        <v>674</v>
      </c>
      <c r="F579" s="46">
        <v>323</v>
      </c>
      <c r="G579" s="46">
        <v>0</v>
      </c>
      <c r="H579" s="46" t="s">
        <v>146</v>
      </c>
      <c r="I579" s="46" t="s">
        <v>675</v>
      </c>
      <c r="J579" s="46">
        <v>36744</v>
      </c>
      <c r="K579" s="46" t="s">
        <v>324</v>
      </c>
      <c r="L579">
        <v>27</v>
      </c>
      <c r="M579" t="s">
        <v>324</v>
      </c>
      <c r="N579">
        <v>11</v>
      </c>
      <c r="O579" t="s">
        <v>205</v>
      </c>
      <c r="P579">
        <v>36783</v>
      </c>
      <c r="Q579">
        <v>0</v>
      </c>
    </row>
    <row r="580" spans="1:17" x14ac:dyDescent="0.25">
      <c r="A580">
        <v>11</v>
      </c>
      <c r="B580" s="128" t="s">
        <v>673</v>
      </c>
      <c r="C580" s="46" t="s">
        <v>323</v>
      </c>
      <c r="D580" s="46" t="s">
        <v>123</v>
      </c>
      <c r="E580" s="46" t="s">
        <v>674</v>
      </c>
      <c r="F580" s="46">
        <v>323</v>
      </c>
      <c r="G580" s="46">
        <v>0</v>
      </c>
      <c r="H580" s="46" t="s">
        <v>146</v>
      </c>
      <c r="I580" s="46" t="s">
        <v>675</v>
      </c>
      <c r="J580" s="46">
        <v>36744</v>
      </c>
      <c r="K580" s="46" t="s">
        <v>324</v>
      </c>
      <c r="L580">
        <v>27</v>
      </c>
      <c r="M580" t="s">
        <v>324</v>
      </c>
      <c r="N580">
        <v>11</v>
      </c>
      <c r="O580" t="s">
        <v>205</v>
      </c>
      <c r="P580">
        <v>36783</v>
      </c>
      <c r="Q580">
        <v>0</v>
      </c>
    </row>
    <row r="581" spans="1:17" x14ac:dyDescent="0.25">
      <c r="A581">
        <v>11</v>
      </c>
      <c r="B581" s="128" t="s">
        <v>673</v>
      </c>
      <c r="C581" s="46" t="s">
        <v>323</v>
      </c>
      <c r="D581" s="46" t="s">
        <v>123</v>
      </c>
      <c r="E581" s="46" t="s">
        <v>674</v>
      </c>
      <c r="F581" s="46">
        <v>323</v>
      </c>
      <c r="G581" s="46">
        <v>0</v>
      </c>
      <c r="H581" s="46" t="s">
        <v>146</v>
      </c>
      <c r="I581" s="46" t="s">
        <v>675</v>
      </c>
      <c r="J581" s="46">
        <v>36744</v>
      </c>
      <c r="K581" s="46" t="s">
        <v>324</v>
      </c>
      <c r="L581">
        <v>27</v>
      </c>
      <c r="M581" t="s">
        <v>324</v>
      </c>
      <c r="N581">
        <v>11</v>
      </c>
      <c r="O581" t="s">
        <v>205</v>
      </c>
      <c r="P581">
        <v>36783</v>
      </c>
      <c r="Q581">
        <v>0</v>
      </c>
    </row>
    <row r="582" spans="1:17" x14ac:dyDescent="0.25">
      <c r="A582">
        <v>11</v>
      </c>
      <c r="B582" s="128" t="s">
        <v>673</v>
      </c>
      <c r="C582" s="46" t="s">
        <v>323</v>
      </c>
      <c r="D582" s="46" t="s">
        <v>123</v>
      </c>
      <c r="E582" s="46" t="s">
        <v>674</v>
      </c>
      <c r="F582" s="46">
        <v>323</v>
      </c>
      <c r="G582" s="46">
        <v>0</v>
      </c>
      <c r="H582" s="46" t="s">
        <v>146</v>
      </c>
      <c r="I582" s="46" t="s">
        <v>675</v>
      </c>
      <c r="J582" s="46">
        <v>36744</v>
      </c>
      <c r="K582" s="46" t="s">
        <v>324</v>
      </c>
      <c r="L582">
        <v>27</v>
      </c>
      <c r="M582" t="s">
        <v>324</v>
      </c>
      <c r="N582">
        <v>11</v>
      </c>
      <c r="O582" t="s">
        <v>205</v>
      </c>
      <c r="P582">
        <v>36783</v>
      </c>
      <c r="Q582">
        <v>0</v>
      </c>
    </row>
    <row r="583" spans="1:17" x14ac:dyDescent="0.25">
      <c r="A583">
        <v>11</v>
      </c>
      <c r="B583" s="128" t="s">
        <v>673</v>
      </c>
      <c r="C583" s="46" t="s">
        <v>323</v>
      </c>
      <c r="D583" s="46" t="s">
        <v>123</v>
      </c>
      <c r="E583" s="46" t="s">
        <v>674</v>
      </c>
      <c r="F583" s="46">
        <v>323</v>
      </c>
      <c r="G583" s="46">
        <v>0</v>
      </c>
      <c r="H583" s="46" t="s">
        <v>146</v>
      </c>
      <c r="I583" s="46" t="s">
        <v>675</v>
      </c>
      <c r="J583" s="46">
        <v>36744</v>
      </c>
      <c r="K583" s="46" t="s">
        <v>324</v>
      </c>
      <c r="L583">
        <v>27</v>
      </c>
      <c r="M583" t="s">
        <v>324</v>
      </c>
      <c r="N583">
        <v>11</v>
      </c>
      <c r="O583" t="s">
        <v>205</v>
      </c>
      <c r="P583">
        <v>36783</v>
      </c>
      <c r="Q583">
        <v>0</v>
      </c>
    </row>
    <row r="584" spans="1:17" x14ac:dyDescent="0.25">
      <c r="A584" s="46">
        <v>12</v>
      </c>
      <c r="B584" s="46" t="s">
        <v>635</v>
      </c>
      <c r="C584" s="60" t="s">
        <v>636</v>
      </c>
      <c r="D584" s="46" t="s">
        <v>123</v>
      </c>
      <c r="E584" s="46" t="s">
        <v>332</v>
      </c>
      <c r="F584" s="46" t="s">
        <v>383</v>
      </c>
      <c r="G584" s="46"/>
      <c r="H584" s="46" t="s">
        <v>144</v>
      </c>
      <c r="I584" s="46" t="s">
        <v>634</v>
      </c>
      <c r="J584" s="46">
        <v>27</v>
      </c>
      <c r="K584" s="46" t="s">
        <v>324</v>
      </c>
      <c r="L584" s="46">
        <v>27</v>
      </c>
      <c r="M584" s="46" t="s">
        <v>324</v>
      </c>
      <c r="N584" s="46">
        <v>11</v>
      </c>
      <c r="O584" s="46" t="s">
        <v>205</v>
      </c>
      <c r="P584" s="46">
        <v>36775</v>
      </c>
    </row>
    <row r="585" spans="1:17" x14ac:dyDescent="0.25">
      <c r="A585" s="46">
        <v>13</v>
      </c>
      <c r="B585" s="46" t="s">
        <v>635</v>
      </c>
      <c r="C585" s="60" t="s">
        <v>636</v>
      </c>
      <c r="D585" s="46" t="s">
        <v>123</v>
      </c>
      <c r="E585" s="46" t="s">
        <v>332</v>
      </c>
      <c r="F585" s="46" t="s">
        <v>383</v>
      </c>
      <c r="G585" s="46"/>
      <c r="H585" s="46" t="s">
        <v>144</v>
      </c>
      <c r="I585" s="46" t="s">
        <v>634</v>
      </c>
      <c r="J585" s="46">
        <v>27</v>
      </c>
      <c r="K585" s="46" t="s">
        <v>324</v>
      </c>
      <c r="L585" s="46">
        <v>27</v>
      </c>
      <c r="M585" s="46" t="s">
        <v>324</v>
      </c>
      <c r="N585" s="46">
        <v>11</v>
      </c>
      <c r="O585" s="46" t="s">
        <v>205</v>
      </c>
      <c r="P585" s="46">
        <v>36775</v>
      </c>
    </row>
    <row r="586" spans="1:17" x14ac:dyDescent="0.25">
      <c r="A586" s="46">
        <v>14</v>
      </c>
      <c r="B586" s="46" t="s">
        <v>635</v>
      </c>
      <c r="C586" s="60" t="s">
        <v>636</v>
      </c>
      <c r="D586" s="46" t="s">
        <v>123</v>
      </c>
      <c r="E586" s="46" t="s">
        <v>332</v>
      </c>
      <c r="F586" s="46" t="s">
        <v>383</v>
      </c>
      <c r="G586" s="46"/>
      <c r="H586" s="46" t="s">
        <v>144</v>
      </c>
      <c r="I586" s="46" t="s">
        <v>634</v>
      </c>
      <c r="J586" s="46">
        <v>27</v>
      </c>
      <c r="K586" s="46" t="s">
        <v>324</v>
      </c>
      <c r="L586" s="46">
        <v>27</v>
      </c>
      <c r="M586" s="46" t="s">
        <v>324</v>
      </c>
      <c r="N586" s="46">
        <v>11</v>
      </c>
      <c r="O586" s="46" t="s">
        <v>205</v>
      </c>
      <c r="P586" s="46">
        <v>36775</v>
      </c>
    </row>
    <row r="587" spans="1:17" x14ac:dyDescent="0.25">
      <c r="A587" s="46">
        <v>15</v>
      </c>
      <c r="B587" s="46" t="s">
        <v>635</v>
      </c>
      <c r="C587" s="60" t="s">
        <v>636</v>
      </c>
      <c r="D587" s="46" t="s">
        <v>123</v>
      </c>
      <c r="E587" s="46" t="s">
        <v>332</v>
      </c>
      <c r="F587" s="46" t="s">
        <v>383</v>
      </c>
      <c r="G587" s="46"/>
      <c r="H587" s="46" t="s">
        <v>144</v>
      </c>
      <c r="I587" s="46" t="s">
        <v>634</v>
      </c>
      <c r="J587" s="46">
        <v>27</v>
      </c>
      <c r="K587" s="46" t="s">
        <v>324</v>
      </c>
      <c r="L587" s="46">
        <v>27</v>
      </c>
      <c r="M587" s="46" t="s">
        <v>324</v>
      </c>
      <c r="N587" s="46">
        <v>11</v>
      </c>
      <c r="O587" s="46" t="s">
        <v>205</v>
      </c>
      <c r="P587" s="46">
        <v>36775</v>
      </c>
    </row>
    <row r="588" spans="1:17" x14ac:dyDescent="0.25">
      <c r="A588" s="46">
        <v>16</v>
      </c>
      <c r="B588" s="46" t="s">
        <v>635</v>
      </c>
      <c r="C588" s="60" t="s">
        <v>636</v>
      </c>
      <c r="D588" s="46" t="s">
        <v>123</v>
      </c>
      <c r="E588" s="46" t="s">
        <v>332</v>
      </c>
      <c r="F588" s="46" t="s">
        <v>383</v>
      </c>
      <c r="G588" s="46"/>
      <c r="H588" s="46" t="s">
        <v>144</v>
      </c>
      <c r="I588" s="46" t="s">
        <v>634</v>
      </c>
      <c r="J588" s="46">
        <v>27</v>
      </c>
      <c r="K588" s="46" t="s">
        <v>324</v>
      </c>
      <c r="L588" s="46">
        <v>27</v>
      </c>
      <c r="M588" s="46" t="s">
        <v>324</v>
      </c>
      <c r="N588" s="46">
        <v>11</v>
      </c>
      <c r="O588" s="46" t="s">
        <v>205</v>
      </c>
      <c r="P588" s="46">
        <v>36775</v>
      </c>
    </row>
    <row r="589" spans="1:17" x14ac:dyDescent="0.25">
      <c r="A589" s="46">
        <v>17</v>
      </c>
      <c r="B589" s="46" t="s">
        <v>635</v>
      </c>
      <c r="C589" s="60" t="s">
        <v>638</v>
      </c>
      <c r="D589" s="46" t="s">
        <v>123</v>
      </c>
      <c r="E589" s="46" t="s">
        <v>332</v>
      </c>
      <c r="F589" s="46" t="s">
        <v>383</v>
      </c>
      <c r="G589" s="46"/>
      <c r="H589" s="46" t="s">
        <v>144</v>
      </c>
      <c r="I589" s="46" t="s">
        <v>634</v>
      </c>
      <c r="J589" s="46">
        <v>27</v>
      </c>
      <c r="K589" s="46" t="s">
        <v>324</v>
      </c>
      <c r="L589" s="46">
        <v>27</v>
      </c>
      <c r="M589" s="46" t="s">
        <v>324</v>
      </c>
      <c r="N589" s="46">
        <v>11</v>
      </c>
      <c r="O589" s="46" t="s">
        <v>205</v>
      </c>
      <c r="P589" s="46">
        <v>36775</v>
      </c>
    </row>
  </sheetData>
  <dataValidations count="6">
    <dataValidation type="list" allowBlank="1" showErrorMessage="1" sqref="D4:D571 D578:D583" xr:uid="{00000000-0002-0000-0A00-000000000000}">
      <formula1>Hidden_1_Tabla_4150813</formula1>
    </dataValidation>
    <dataValidation type="list" allowBlank="1" showErrorMessage="1" sqref="H4:H571 H578:H583" xr:uid="{00000000-0002-0000-0A00-000001000000}">
      <formula1>Hidden_2_Tabla_4150817</formula1>
    </dataValidation>
    <dataValidation type="list" allowBlank="1" showErrorMessage="1" sqref="O4:O571 O578:O583" xr:uid="{00000000-0002-0000-0A00-000002000000}">
      <formula1>Hidden_3_Tabla_41508114</formula1>
    </dataValidation>
    <dataValidation type="list" allowBlank="1" showErrorMessage="1" sqref="O572:O577 O584:O589" xr:uid="{765FDF44-55A9-42D2-AB46-22DF971E61B4}">
      <formula1>Hidden_3_Tabla_41508913</formula1>
    </dataValidation>
    <dataValidation type="list" allowBlank="1" showErrorMessage="1" sqref="H572:H577 H584:H589" xr:uid="{0D8A3A50-D8BE-47F7-BD2C-EBEF50DE4AD4}">
      <formula1>Hidden_2_Tabla_4150896</formula1>
    </dataValidation>
    <dataValidation type="list" allowBlank="1" showErrorMessage="1" sqref="D572:D577 D584:D589" xr:uid="{E1F9FD42-A2C2-4F67-9A40-47A2CFB66988}">
      <formula1>Hidden_1_Tabla_4150892</formula1>
    </dataValidation>
  </dataValidations>
  <hyperlinks>
    <hyperlink ref="C10" r:id="rId1" xr:uid="{796A6880-2E20-46B9-A0AF-385E408ABDF1}"/>
    <hyperlink ref="C11" r:id="rId2" xr:uid="{2C453BBB-F018-4222-968A-5C1BDF1F0A1B}"/>
    <hyperlink ref="C12" r:id="rId3" xr:uid="{F00F8486-BDDA-4D58-B6F9-6B2A0867123F}"/>
    <hyperlink ref="C13" r:id="rId4" xr:uid="{13667576-E70C-4838-B357-558D2A6E54AC}"/>
    <hyperlink ref="C14" r:id="rId5" xr:uid="{110BEBAB-F223-4DA2-8DBB-D5C7F19F70E2}"/>
    <hyperlink ref="C15" r:id="rId6" xr:uid="{D5D9BECF-D918-4657-AC4D-893F6E2D4190}"/>
    <hyperlink ref="C19" r:id="rId7" xr:uid="{BAF02AD2-E088-49CB-9BB0-D42BC7FEF067}"/>
    <hyperlink ref="C20" r:id="rId8" xr:uid="{73325890-DF06-43A5-9898-6D42A0851A14}"/>
    <hyperlink ref="C21" r:id="rId9" xr:uid="{4D51492E-733B-4CBC-B6B0-099F8923AEF6}"/>
    <hyperlink ref="C22" r:id="rId10" xr:uid="{4C0E48BD-97AE-4D43-8C8D-D25588193C92}"/>
    <hyperlink ref="C23" r:id="rId11" xr:uid="{B84F50E0-8038-49CA-91F0-2A11A7F58610}"/>
    <hyperlink ref="C24" r:id="rId12" xr:uid="{873E4B0B-C648-43BC-96F6-DB767F3D0746}"/>
    <hyperlink ref="C25" r:id="rId13" xr:uid="{125CF2A2-B055-42EF-8408-5F54BB67ACF9}"/>
    <hyperlink ref="C26" r:id="rId14" xr:uid="{74C4EB1B-A746-4C73-AC12-C6F7A5EF333A}"/>
    <hyperlink ref="C27" r:id="rId15" xr:uid="{E7DD1BEB-4A80-4D28-A6E8-4BD52CF07314}"/>
    <hyperlink ref="C28" r:id="rId16" xr:uid="{F5CB4391-32EF-423D-B499-CFCE1FDA2D6D}"/>
    <hyperlink ref="C29" r:id="rId17" xr:uid="{95D19263-483F-40D1-B80D-9287DF730E40}"/>
    <hyperlink ref="C30" r:id="rId18" xr:uid="{99466B57-524C-4400-88E7-56F8C114D33E}"/>
    <hyperlink ref="C31" r:id="rId19" xr:uid="{9121C5F7-FE6B-4664-903E-73CF9C740658}"/>
    <hyperlink ref="C32" r:id="rId20" xr:uid="{533F6FA7-85E1-46DC-87A3-2813551AA9D7}"/>
    <hyperlink ref="C33" r:id="rId21" xr:uid="{5C604F0C-7B01-42A1-B0A1-21552E03B00A}"/>
    <hyperlink ref="C34" r:id="rId22" xr:uid="{EDFB8482-241A-484B-90D5-FF9EDAD540F8}"/>
    <hyperlink ref="C35" r:id="rId23" xr:uid="{99EBD62B-CCC8-43A3-AF94-4E3533DED4D5}"/>
    <hyperlink ref="C36" r:id="rId24" xr:uid="{CC52BB82-5C28-45C8-8DF7-1150AABCFB91}"/>
    <hyperlink ref="C37" r:id="rId25" xr:uid="{83C003E9-569E-47AF-9339-8F0BFA60ABE0}"/>
    <hyperlink ref="C38" r:id="rId26" xr:uid="{68212EB7-9512-4BD2-9305-B190D276671A}"/>
    <hyperlink ref="C39" r:id="rId27" xr:uid="{719B699F-EF28-487B-ABF9-70AF942DA353}"/>
    <hyperlink ref="C40" r:id="rId28" xr:uid="{8284BD00-A551-41BD-89F9-E834E4F97E2E}"/>
    <hyperlink ref="C41" r:id="rId29" xr:uid="{DB46455B-35A8-4354-8133-FCE12BC2EC8B}"/>
    <hyperlink ref="C42" r:id="rId30" xr:uid="{DEF3F8C9-461C-4B37-B473-51AC398D8926}"/>
    <hyperlink ref="C43" r:id="rId31" xr:uid="{A62FE3D6-F914-4C3E-B8A5-330DAE3C4C1D}"/>
    <hyperlink ref="C44" r:id="rId32" xr:uid="{F01081F1-3335-47B6-A594-555877F12E3B}"/>
    <hyperlink ref="C45" r:id="rId33" xr:uid="{A2A6A794-4701-484E-874D-CB5D10AC6F73}"/>
    <hyperlink ref="C46" r:id="rId34" xr:uid="{20CC1B1D-4AAE-4547-B83B-E2A4C8C1EFEA}"/>
    <hyperlink ref="C47" r:id="rId35" xr:uid="{D04EAF3E-66BF-498C-BBDD-C01BD9CF49A1}"/>
    <hyperlink ref="C48" r:id="rId36" xr:uid="{83C32B14-6054-49B5-9CA0-D6F1698512B4}"/>
    <hyperlink ref="C49" r:id="rId37" xr:uid="{6C1EF53E-8B9B-49B9-91A6-8B3AA87CF488}"/>
    <hyperlink ref="C50" r:id="rId38" xr:uid="{9B3458C3-5F6B-46C6-BE26-85FEEB2E697B}"/>
    <hyperlink ref="C51" r:id="rId39" xr:uid="{CBB80D9F-5774-4624-B920-C09C8B9DEE82}"/>
    <hyperlink ref="C52" r:id="rId40" xr:uid="{A78612ED-849E-4CB3-A4B7-A97E1433C2CF}"/>
    <hyperlink ref="C53" r:id="rId41" xr:uid="{1CAED637-A2B6-444B-A9E9-EBCBCBE95D3D}"/>
    <hyperlink ref="C54" r:id="rId42" xr:uid="{352AA186-5EC6-4472-B11F-BDD43D32B900}"/>
    <hyperlink ref="C55" r:id="rId43" xr:uid="{F7A98DF9-FFE1-4AF5-9EBD-709165AF9F35}"/>
    <hyperlink ref="C56" r:id="rId44" xr:uid="{275355AB-9464-4E40-A698-77D82AFA4463}"/>
    <hyperlink ref="C57" r:id="rId45" xr:uid="{69B56819-E59D-4753-86EB-6AE6BB9EAE31}"/>
    <hyperlink ref="C58" r:id="rId46" xr:uid="{E2419A92-B0B1-44A0-A1E8-4E5743DD4151}"/>
    <hyperlink ref="C59" r:id="rId47" xr:uid="{07C780EF-2372-4826-B51A-A0B7F820F877}"/>
    <hyperlink ref="C60" r:id="rId48" xr:uid="{6447DA9C-F538-403C-98A3-7368D02620A7}"/>
    <hyperlink ref="C61" r:id="rId49" xr:uid="{F6E2083A-CE5D-4DEC-863A-F1FCD41F2FB8}"/>
    <hyperlink ref="C62" r:id="rId50" xr:uid="{8749B763-BFA8-495C-BF25-BC3C1DA76351}"/>
    <hyperlink ref="C63" r:id="rId51" xr:uid="{D7A775F4-0CB0-442C-9C6A-D566AC7BAD55}"/>
    <hyperlink ref="C64" r:id="rId52" xr:uid="{35090934-0A63-424D-812C-A4345F1CB409}"/>
    <hyperlink ref="C65" r:id="rId53" xr:uid="{A518A02F-5169-4B54-AB93-68852DFE6235}"/>
    <hyperlink ref="C66" r:id="rId54" xr:uid="{49A36969-A23A-471C-9F56-D2A9362DBFCE}"/>
    <hyperlink ref="C67" r:id="rId55" xr:uid="{283E3885-B367-46A0-B940-93D2EF8E279F}"/>
    <hyperlink ref="C68" r:id="rId56" xr:uid="{E8201070-4E9B-405E-B50A-9451AFF05AD7}"/>
    <hyperlink ref="C69" r:id="rId57" xr:uid="{57ADBEA5-A83B-4500-8368-89999FABF2B3}"/>
    <hyperlink ref="C70" r:id="rId58" xr:uid="{8E92316F-1208-46B2-8BA5-42AB346BA736}"/>
    <hyperlink ref="C71" r:id="rId59" xr:uid="{968CBDEF-C75C-4476-B613-72B7B9D76F9F}"/>
    <hyperlink ref="C72" r:id="rId60" xr:uid="{6E9E6FAC-78C2-4BFD-8A86-3EC4A85787D0}"/>
    <hyperlink ref="C73" r:id="rId61" xr:uid="{125A993F-945A-4F2C-9190-EBDDEABDFFDD}"/>
    <hyperlink ref="C74" r:id="rId62" xr:uid="{3AABC85B-D848-4CCF-A357-11778B314030}"/>
    <hyperlink ref="C75" r:id="rId63" xr:uid="{17C608B9-D5A9-482E-9DFE-1CB437568587}"/>
    <hyperlink ref="C76" r:id="rId64" xr:uid="{D04735C1-ABAA-409B-BAAB-34C1433BE877}"/>
    <hyperlink ref="C77" r:id="rId65" xr:uid="{17301F54-95AF-4372-904E-3281BDFF0B66}"/>
    <hyperlink ref="C78" r:id="rId66" xr:uid="{2862EAF2-4AC5-4938-B037-21A05A9CFF1B}"/>
    <hyperlink ref="C79" r:id="rId67" xr:uid="{8ACDE117-79A2-4014-97EB-4398F6D7EF70}"/>
    <hyperlink ref="C80" r:id="rId68" xr:uid="{6108D785-AF81-43FA-A007-B9BA9DFFAB32}"/>
    <hyperlink ref="C81" r:id="rId69" xr:uid="{E4BB627C-60FA-485D-8244-350559BA01DC}"/>
    <hyperlink ref="C82" r:id="rId70" xr:uid="{D7FDE183-E2AD-4C54-B62D-760A109E5795}"/>
    <hyperlink ref="C83" r:id="rId71" xr:uid="{86162C55-2630-44A6-86E7-F31971D61382}"/>
    <hyperlink ref="C84" r:id="rId72" xr:uid="{BF3FC795-5F3B-475B-9CF3-CE181F305B97}"/>
    <hyperlink ref="C85" r:id="rId73" xr:uid="{52E890D5-1C19-42EE-87A3-74AA71AD1C22}"/>
    <hyperlink ref="C86" r:id="rId74" xr:uid="{2E853038-A678-430F-80A8-0AC59D6AFFE6}"/>
    <hyperlink ref="C87" r:id="rId75" xr:uid="{5CF57487-4E34-482E-8570-83DEE7BA52CD}"/>
    <hyperlink ref="C88" r:id="rId76" xr:uid="{2E2E6751-C0C4-42B1-B29E-5BFECB564C74}"/>
    <hyperlink ref="C89" r:id="rId77" xr:uid="{D6293E81-C443-4220-A9D5-2638602D62C0}"/>
    <hyperlink ref="C90" r:id="rId78" xr:uid="{A3385BB1-3651-409B-BAA3-668525920643}"/>
    <hyperlink ref="C91" r:id="rId79" xr:uid="{38404075-9123-4F56-B403-A0D17E28F8D8}"/>
    <hyperlink ref="C92" r:id="rId80" xr:uid="{6F0C49E5-4C42-4BD1-8E88-3E97DB6A9494}"/>
    <hyperlink ref="C93" r:id="rId81" xr:uid="{F04DA640-79C5-45F4-A8C0-038F9DC61A13}"/>
    <hyperlink ref="C94" r:id="rId82" xr:uid="{E340C18F-FAC6-47E6-8FF3-C2965E9D8089}"/>
    <hyperlink ref="C95" r:id="rId83" xr:uid="{E85AD024-09FF-4D02-BDBD-FED2EF18F81C}"/>
    <hyperlink ref="C96" r:id="rId84" xr:uid="{859D6259-C330-4DFB-8EB8-1D3B0B614E32}"/>
    <hyperlink ref="C97" r:id="rId85" xr:uid="{A86538EA-89E4-4071-9ABF-723A203BD982}"/>
    <hyperlink ref="C98" r:id="rId86" xr:uid="{C207FE80-D9EC-4265-8EEC-8219AAEC1E0A}"/>
    <hyperlink ref="C99" r:id="rId87" xr:uid="{E6BC80A6-B705-45B0-A3B7-DC29567B82C2}"/>
    <hyperlink ref="C100" r:id="rId88" xr:uid="{9A18A5E0-ACA5-42C7-A429-5265D9C99E63}"/>
    <hyperlink ref="C101" r:id="rId89" xr:uid="{F2A2FF15-44D4-4C4A-900A-68A65E80EAFF}"/>
    <hyperlink ref="C102" r:id="rId90" xr:uid="{E89DE60E-25E1-4DD1-AC3A-14468F3EA9FE}"/>
    <hyperlink ref="C103" r:id="rId91" xr:uid="{AD8F2888-346D-4B68-BDC0-5150845D5D32}"/>
    <hyperlink ref="C104" r:id="rId92" xr:uid="{394A0A8D-B2E2-4980-BD9F-9CD04FF07F7A}"/>
    <hyperlink ref="C105" r:id="rId93" xr:uid="{63ED279C-279C-46B7-8600-AD6B5843EDDB}"/>
    <hyperlink ref="C106" r:id="rId94" xr:uid="{16564DA9-0EC6-4684-A729-7611A0C8B32C}"/>
    <hyperlink ref="C107" r:id="rId95" xr:uid="{27409C56-E6E9-4A7A-AC8D-C5B410D73B04}"/>
    <hyperlink ref="C108" r:id="rId96" xr:uid="{DD7DCBFB-1C97-4C8B-AF9A-6EBC3A1AD04D}"/>
    <hyperlink ref="C109" r:id="rId97" xr:uid="{7E890331-FC2C-48A4-A38C-BAAEFDF6EF82}"/>
    <hyperlink ref="C110" r:id="rId98" xr:uid="{2DC5AD0D-8EB9-42F8-8234-4FEFF9D93EB6}"/>
    <hyperlink ref="C111" r:id="rId99" xr:uid="{A605AF14-2171-4EB8-B1AE-EB5ECA278717}"/>
    <hyperlink ref="C112" r:id="rId100" xr:uid="{73265650-B009-4838-AFE7-1D5F5A724168}"/>
    <hyperlink ref="C113" r:id="rId101" xr:uid="{EE872582-5845-4895-BC3A-C7C2836D262B}"/>
    <hyperlink ref="C114" r:id="rId102" xr:uid="{80F1FDC5-3D66-493C-A009-60363DD43C13}"/>
    <hyperlink ref="C115" r:id="rId103" xr:uid="{DB61710B-FFA3-4725-89AD-8F50AB6A9DAA}"/>
    <hyperlink ref="C116" r:id="rId104" xr:uid="{EE6769AB-C872-4602-8284-A7F929F696A9}"/>
    <hyperlink ref="C117" r:id="rId105" xr:uid="{9E75FEDA-6B29-400B-B53D-97DB4996C8C8}"/>
    <hyperlink ref="C118" r:id="rId106" xr:uid="{7F576A11-24C3-4C33-96F9-C8C09A00D73A}"/>
    <hyperlink ref="C119" r:id="rId107" xr:uid="{E85C62D2-632B-412B-ADDF-02D1B7F2C4FE}"/>
    <hyperlink ref="C120" r:id="rId108" xr:uid="{F36D0962-2E11-48E7-97A6-22022594463C}"/>
    <hyperlink ref="C121" r:id="rId109" xr:uid="{8B75726D-69C8-42A3-A4BE-CAC26B7A116F}"/>
    <hyperlink ref="C122" r:id="rId110" xr:uid="{2DB982B0-82E9-4672-8EB2-25BC61B2C730}"/>
    <hyperlink ref="C123" r:id="rId111" xr:uid="{431B5813-C31A-44BF-B163-A7CB4809752B}"/>
    <hyperlink ref="C124" r:id="rId112" xr:uid="{6DF6D452-3433-48BC-8DE2-64DE7E6A9CC0}"/>
    <hyperlink ref="C125" r:id="rId113" xr:uid="{77455CCA-E943-4D11-B5B3-6745912CBDAB}"/>
    <hyperlink ref="C126" r:id="rId114" xr:uid="{AC3C919E-D5A2-47E4-B772-42513E44FEED}"/>
    <hyperlink ref="C127" r:id="rId115" xr:uid="{2A106BE9-E574-4152-BB3D-549EEDFF2333}"/>
    <hyperlink ref="C128" r:id="rId116" xr:uid="{4011B4BE-3C2F-46AB-96DA-BBB5B9983BD9}"/>
    <hyperlink ref="C129" r:id="rId117" xr:uid="{E8EA0E6F-2B83-4B96-B06C-1E9D6273B051}"/>
    <hyperlink ref="C130" r:id="rId118" xr:uid="{45D5BB56-D20A-430A-BE33-351D9DBAD54C}"/>
    <hyperlink ref="C131" r:id="rId119" xr:uid="{C6118BA6-BA58-4C00-A6FD-4FB84E7BD7BA}"/>
    <hyperlink ref="C132" r:id="rId120" xr:uid="{F50572FB-297A-4A40-A2F8-32534DE087F9}"/>
    <hyperlink ref="C133" r:id="rId121" xr:uid="{48910CC2-CA07-43F5-BC02-78A8A5E76A9E}"/>
    <hyperlink ref="C134" r:id="rId122" xr:uid="{AF6010F2-0F1F-4926-A509-D90E2D7388B9}"/>
    <hyperlink ref="C135" r:id="rId123" xr:uid="{5929A8D0-CCDB-479E-9658-0D71DCF96837}"/>
    <hyperlink ref="C136" r:id="rId124" xr:uid="{EC1D90D7-D245-45BB-8974-7CA2139167E2}"/>
    <hyperlink ref="C137" r:id="rId125" xr:uid="{ADF7F280-5C26-4567-A3F0-5C1459752BFB}"/>
    <hyperlink ref="C138" r:id="rId126" xr:uid="{69C2B97E-C4A5-44EE-AC39-1B65DFDD86EF}"/>
    <hyperlink ref="C139" r:id="rId127" xr:uid="{1CDFFFA2-D3AD-4C63-BA10-52A12EF21710}"/>
    <hyperlink ref="C140" r:id="rId128" xr:uid="{813CD45F-5FDD-4757-A533-B75D85C0E810}"/>
    <hyperlink ref="C141" r:id="rId129" xr:uid="{1F5A3DE5-96D1-4541-BEAB-754A5CC0EE69}"/>
    <hyperlink ref="C142" r:id="rId130" xr:uid="{A4E67C99-7B7B-4A67-ABB1-AAB2830B0B20}"/>
    <hyperlink ref="C143" r:id="rId131" xr:uid="{03776F74-3781-46F9-B1E6-EC7A3886A390}"/>
    <hyperlink ref="C144" r:id="rId132" xr:uid="{4960A087-52C4-48CC-B8BD-230F359924E2}"/>
    <hyperlink ref="C145" r:id="rId133" xr:uid="{CC0FFDAB-E054-44C7-8C3D-85F8D0AF6E37}"/>
    <hyperlink ref="C146" r:id="rId134" xr:uid="{C6CD03C6-518F-42AA-9BD0-C0BBF8005646}"/>
    <hyperlink ref="C147" r:id="rId135" xr:uid="{A9B6B4CE-0CC6-41CA-9C2C-178AA26EEAE5}"/>
    <hyperlink ref="C148" r:id="rId136" xr:uid="{E79D29F4-10EC-4103-98D8-F5D1CFF82E53}"/>
    <hyperlink ref="C149" r:id="rId137" xr:uid="{8186ABFC-8D10-4187-82D0-EACFB2637805}"/>
    <hyperlink ref="C150" r:id="rId138" xr:uid="{68675512-B93E-4815-B529-2FB63B28614A}"/>
    <hyperlink ref="C151" r:id="rId139" xr:uid="{0833D796-5A56-4A39-8496-AB4BD231345C}"/>
    <hyperlink ref="C152" r:id="rId140" xr:uid="{A2D632FE-E8D2-4451-BB25-CCF8692498A1}"/>
    <hyperlink ref="C153" r:id="rId141" xr:uid="{9805C637-B92D-4D3F-8F30-3442A3BB54C1}"/>
    <hyperlink ref="C154" r:id="rId142" xr:uid="{2BB34ABE-DAA9-4FDF-98B6-01BC5208072D}"/>
    <hyperlink ref="C155" r:id="rId143" xr:uid="{0B563D34-89BD-4BB1-A781-A7BA9469109F}"/>
    <hyperlink ref="C156" r:id="rId144" xr:uid="{2C9A1A50-ED4F-462C-9784-3C8639B3AFA5}"/>
    <hyperlink ref="C157" r:id="rId145" xr:uid="{45AD8D5E-8F62-4D2A-8EC5-1CCA04DA91AD}"/>
    <hyperlink ref="C158" r:id="rId146" xr:uid="{B1823D6F-B519-4259-8208-761562CA83C6}"/>
    <hyperlink ref="C159" r:id="rId147" xr:uid="{7E8B628B-08BF-44D2-BF4F-E405F6842303}"/>
    <hyperlink ref="C160" r:id="rId148" xr:uid="{3FA01CA9-B42C-488F-8EC6-B3F82B2435AD}"/>
    <hyperlink ref="C161" r:id="rId149" xr:uid="{C9D1DD6B-752B-4604-9A44-123B78B78ED8}"/>
    <hyperlink ref="C162" r:id="rId150" xr:uid="{2170416C-4C0E-4DA7-A922-39B858B916A0}"/>
    <hyperlink ref="C163" r:id="rId151" xr:uid="{9FEA9194-F36B-48F6-8E85-622EC102308F}"/>
    <hyperlink ref="C164" r:id="rId152" xr:uid="{7690B7A3-F39D-4C49-9C2A-FD2ADFCAB69A}"/>
    <hyperlink ref="C165" r:id="rId153" xr:uid="{D0818AA3-4301-4797-A8BA-1376987B3E48}"/>
    <hyperlink ref="C166" r:id="rId154" xr:uid="{306525E1-B615-4310-99A7-AA7777D86458}"/>
    <hyperlink ref="C167" r:id="rId155" xr:uid="{AF644518-7D10-4F9D-97D6-EEEEAEBD87A9}"/>
    <hyperlink ref="C168" r:id="rId156" xr:uid="{DB66255F-DAB1-494A-829F-B6568FBB8846}"/>
    <hyperlink ref="C169" r:id="rId157" xr:uid="{F6E886E3-4DC0-4309-9EFC-8DE1B2A789CA}"/>
    <hyperlink ref="C170" r:id="rId158" xr:uid="{54596539-A8BF-456D-AE0F-94328F3CCB07}"/>
    <hyperlink ref="C171" r:id="rId159" xr:uid="{8E370E3C-EEDD-48A3-B018-B966E002A8BE}"/>
    <hyperlink ref="C172" r:id="rId160" xr:uid="{71BEEE77-23FF-467F-BDD2-4F7B6628CC8A}"/>
    <hyperlink ref="C173" r:id="rId161" xr:uid="{FB8867F6-2917-454B-B86A-BA9EB096DB7A}"/>
    <hyperlink ref="C174" r:id="rId162" xr:uid="{03714790-871D-4522-964B-16187161ABE1}"/>
    <hyperlink ref="C175" r:id="rId163" xr:uid="{743BDCBB-A8A1-48DC-A30B-FFC47A37CBCE}"/>
    <hyperlink ref="C176" r:id="rId164" xr:uid="{4C477517-3AFF-4198-9C5F-426810739FA2}"/>
    <hyperlink ref="C177" r:id="rId165" xr:uid="{A75BB5F4-8ECA-43FF-A57F-37260A2582A8}"/>
    <hyperlink ref="C178" r:id="rId166" xr:uid="{0C5031BD-4B13-4F7D-9490-EF593B3FA569}"/>
    <hyperlink ref="C179" r:id="rId167" xr:uid="{EBAA0BB0-D94D-4031-871C-4FEBFFF13DCF}"/>
    <hyperlink ref="C180" r:id="rId168" xr:uid="{C4491523-58F2-43B0-8A7A-D4CB383F8075}"/>
    <hyperlink ref="C181" r:id="rId169" xr:uid="{B227037D-7B81-4F3E-9299-5E19AB4935AF}"/>
    <hyperlink ref="C182" r:id="rId170" xr:uid="{8B1A03C6-A892-49FB-BB00-7A2881382861}"/>
    <hyperlink ref="C183" r:id="rId171" xr:uid="{619C5A04-C7EA-4F4B-A18A-5C741757EC32}"/>
    <hyperlink ref="C184" r:id="rId172" xr:uid="{93D5E1DA-05D5-4FB1-916B-4C3C6F8637BB}"/>
    <hyperlink ref="C185" r:id="rId173" xr:uid="{6B035932-8C4C-4C71-9DCB-F8C58F64ACA7}"/>
    <hyperlink ref="C186" r:id="rId174" xr:uid="{0652CBC5-4345-4F70-AEA2-71F1CFA457BF}"/>
    <hyperlink ref="C187" r:id="rId175" xr:uid="{3ABF68F1-72E5-4B81-840D-DFF19ABADBD5}"/>
    <hyperlink ref="C188" r:id="rId176" xr:uid="{FD83A810-58C9-4561-8856-37AB9E068134}"/>
    <hyperlink ref="C189" r:id="rId177" xr:uid="{49278192-1414-45F1-B2CE-98BB07B8DC5E}"/>
    <hyperlink ref="C190" r:id="rId178" xr:uid="{2F7FB387-E3C5-4B7B-B816-934ED1F2D4DF}"/>
    <hyperlink ref="C191" r:id="rId179" xr:uid="{0C3A8E93-C705-48EF-8C1A-305F32CB57A2}"/>
    <hyperlink ref="C192" r:id="rId180" xr:uid="{6EB8C3BA-E474-43A4-8F04-DBA374F097A0}"/>
    <hyperlink ref="C193" r:id="rId181" xr:uid="{6337A484-5DFB-4F31-B95B-4D20B4AA5DA6}"/>
    <hyperlink ref="C194" r:id="rId182" xr:uid="{EAB1D200-9F13-4F6E-A1B6-B1A807EAA056}"/>
    <hyperlink ref="C195" r:id="rId183" xr:uid="{39B1868B-2476-4697-B5FE-2EDA881B91B5}"/>
    <hyperlink ref="C196" r:id="rId184" xr:uid="{F6FEE894-B0D9-474D-8135-CA52E1D1E6A1}"/>
    <hyperlink ref="C197" r:id="rId185" xr:uid="{FA2478D7-F88E-468A-91DA-DDEADF1EE67C}"/>
    <hyperlink ref="C198" r:id="rId186" xr:uid="{583F5B99-3FC5-4822-8685-7DFEFD411014}"/>
    <hyperlink ref="C199" r:id="rId187" xr:uid="{AA5C999C-A896-416E-AC59-C7C7697B9CA6}"/>
    <hyperlink ref="C200" r:id="rId188" xr:uid="{9EC5CA62-3A3E-4C55-9757-F030F30BE04D}"/>
    <hyperlink ref="C201" r:id="rId189" xr:uid="{4B5D32EE-2ACE-4AEF-855E-D14A2C2E8B36}"/>
    <hyperlink ref="C202" r:id="rId190" xr:uid="{485136A2-D2E2-45B3-BD7D-9299A221BC1C}"/>
    <hyperlink ref="C203" r:id="rId191" xr:uid="{55DAC3A3-482B-4AEB-8F82-6501F6C6B6C4}"/>
    <hyperlink ref="C204" r:id="rId192" xr:uid="{1ECD2D0A-79B7-471B-9D54-BDB016B0EC18}"/>
    <hyperlink ref="C205" r:id="rId193" xr:uid="{CC1A9618-FE84-41A9-A2C0-C1267212ED61}"/>
    <hyperlink ref="C206" r:id="rId194" xr:uid="{3148AC30-B395-4E58-9D92-4D553F9F51D6}"/>
    <hyperlink ref="C207" r:id="rId195" xr:uid="{F9340E61-32CB-4C7C-8496-7A1DDCFDC75A}"/>
    <hyperlink ref="C208" r:id="rId196" xr:uid="{884A3687-699B-479D-85FD-D899C83E5898}"/>
    <hyperlink ref="C209" r:id="rId197" xr:uid="{6C44B717-1E7A-4189-8985-41A5AEEF772F}"/>
    <hyperlink ref="C210" r:id="rId198" xr:uid="{4F924A6D-29C7-4C9A-9C89-6AAF45965E74}"/>
    <hyperlink ref="C211" r:id="rId199" xr:uid="{F6EACABB-9E96-4FCA-9B21-B01509302CC6}"/>
    <hyperlink ref="C212" r:id="rId200" xr:uid="{DDDB2C58-D083-45A3-8B6E-4EFA97D4ADBE}"/>
    <hyperlink ref="C213" r:id="rId201" xr:uid="{F9DF818F-17C7-4143-ADDA-D11B86C88E59}"/>
    <hyperlink ref="C214" r:id="rId202" xr:uid="{636F0707-94D0-4CB9-81E1-242CE5015DC3}"/>
    <hyperlink ref="C215" r:id="rId203" xr:uid="{7AE4B025-6781-4220-B707-1A104B6D1B43}"/>
    <hyperlink ref="C216" r:id="rId204" xr:uid="{4F5B6682-EB6F-49FC-AAE1-89011F6D8B6E}"/>
    <hyperlink ref="C217" r:id="rId205" xr:uid="{35C7EB49-B818-4E47-9409-2ED9FD046AAB}"/>
    <hyperlink ref="C218" r:id="rId206" xr:uid="{C26E592D-8F94-41F8-82B8-DD25963BFB0C}"/>
    <hyperlink ref="C219" r:id="rId207" xr:uid="{E9B1B5C0-EB19-41C2-90FB-80CCEBEF9F60}"/>
    <hyperlink ref="C220" r:id="rId208" xr:uid="{80CEAE9D-5C54-42BD-BC9D-374CD6456A6F}"/>
    <hyperlink ref="C221" r:id="rId209" xr:uid="{9137FECB-FA42-4B1B-8AE6-EF78611F6733}"/>
    <hyperlink ref="C222" r:id="rId210" xr:uid="{8E211A8F-1AA2-468B-B926-932FFC05D36A}"/>
    <hyperlink ref="C223" r:id="rId211" xr:uid="{F7B394D3-E683-4B48-8069-A3216A73EAC9}"/>
    <hyperlink ref="C224" r:id="rId212" xr:uid="{43D6D547-293F-46F9-870D-099571EF764B}"/>
    <hyperlink ref="C225" r:id="rId213" xr:uid="{16BA8626-FB99-4890-80AA-7619C22240E3}"/>
    <hyperlink ref="C226" r:id="rId214" xr:uid="{13424050-6F70-4963-A7A2-6119DB1008A2}"/>
    <hyperlink ref="C227" r:id="rId215" xr:uid="{51D37A1E-7FBF-43A4-B792-439E8A8E8332}"/>
    <hyperlink ref="C228" r:id="rId216" xr:uid="{1EB38D05-DEA4-4955-B82C-FA0FE6D4C036}"/>
    <hyperlink ref="C229" r:id="rId217" xr:uid="{70414D0C-64C1-4C27-9423-8105095C8371}"/>
    <hyperlink ref="C230" r:id="rId218" xr:uid="{44020940-26E6-4126-85B8-DFE52D032A1C}"/>
    <hyperlink ref="C231" r:id="rId219" xr:uid="{82B46827-955F-49B2-AB18-72FE844F600D}"/>
    <hyperlink ref="C232" r:id="rId220" xr:uid="{3F53F579-EDEE-4C6F-B447-C8CA8E283F30}"/>
    <hyperlink ref="C233" r:id="rId221" xr:uid="{AD6A1DAB-6118-401B-9C36-DACC783FA59E}"/>
    <hyperlink ref="C234" r:id="rId222" xr:uid="{C49CF53D-4841-49C7-A094-B8B6B59049FF}"/>
    <hyperlink ref="C235" r:id="rId223" xr:uid="{7B2A6431-4E82-4153-A45D-8569D57F7B50}"/>
    <hyperlink ref="C236" r:id="rId224" xr:uid="{5FDFD1C8-4102-43E9-89CB-89EE2C1D70AA}"/>
    <hyperlink ref="C237" r:id="rId225" xr:uid="{9AD2F03C-73D1-4903-B675-C2B0024E39E9}"/>
    <hyperlink ref="C238" r:id="rId226" xr:uid="{88B701AD-A02B-4818-AE16-0AB8C3DC4B70}"/>
    <hyperlink ref="C239" r:id="rId227" xr:uid="{E4B1D15D-F302-472F-A2A4-5D4A73D311CF}"/>
    <hyperlink ref="C240" r:id="rId228" xr:uid="{2A94F1FB-C17D-4A5A-A788-25AE1362B5ED}"/>
    <hyperlink ref="C241" r:id="rId229" xr:uid="{11B25B40-7CF7-46E7-9232-3727DEDEF074}"/>
    <hyperlink ref="C242" r:id="rId230" xr:uid="{8397B248-8CDE-40E0-8EEF-E19BE1543D0D}"/>
    <hyperlink ref="C243" r:id="rId231" xr:uid="{27BA879E-0304-4937-A4D5-0BCE42C55E94}"/>
    <hyperlink ref="C244" r:id="rId232" xr:uid="{C67BDD5D-7E9E-48F5-A835-BE017E278EC0}"/>
    <hyperlink ref="C245" r:id="rId233" xr:uid="{5DD3F49B-02D1-40D5-BD4F-C8D3282AED23}"/>
    <hyperlink ref="C246" r:id="rId234" xr:uid="{E7D287A9-6EC9-478F-AF60-77CFDA0612D3}"/>
    <hyperlink ref="C247" r:id="rId235" xr:uid="{BAB41432-DF19-43A0-A704-9C32D248BAEF}"/>
    <hyperlink ref="C248" r:id="rId236" xr:uid="{DFE3CB23-8C57-4E33-94EB-25AA1CDCB720}"/>
    <hyperlink ref="C249" r:id="rId237" xr:uid="{842591A6-EAA1-4856-B526-917049B56EC5}"/>
    <hyperlink ref="C250" r:id="rId238" xr:uid="{5141220E-E855-43A5-AEC3-4637F8ACA96E}"/>
    <hyperlink ref="C251" r:id="rId239" xr:uid="{F2DC9924-7020-4889-9E9C-A5493A3E19AB}"/>
    <hyperlink ref="C252" r:id="rId240" xr:uid="{C731A378-05CE-4937-AA4B-B821C9A6E20E}"/>
    <hyperlink ref="C253" r:id="rId241" xr:uid="{2D3DF015-8147-450D-9655-BB27E48750E0}"/>
    <hyperlink ref="C254" r:id="rId242" xr:uid="{53E60D24-1FFE-4303-A91F-54B553BDC02E}"/>
    <hyperlink ref="C255" r:id="rId243" xr:uid="{50E0D39C-0E84-42D2-B787-40549E4A6733}"/>
    <hyperlink ref="C256" r:id="rId244" xr:uid="{51EA3620-6BC1-48CC-8589-EF05B76D80EC}"/>
    <hyperlink ref="C257" r:id="rId245" xr:uid="{D436BC26-120D-4743-AE42-C7F3C2C5C829}"/>
    <hyperlink ref="C258" r:id="rId246" xr:uid="{B3303453-DC95-4D1C-8553-6A6532716502}"/>
    <hyperlink ref="C259" r:id="rId247" xr:uid="{82F377BA-B02B-4421-9042-9293BAB1E9ED}"/>
    <hyperlink ref="C260" r:id="rId248" xr:uid="{AFF6E8E7-53DC-45DB-930C-73B516E66084}"/>
    <hyperlink ref="C261" r:id="rId249" xr:uid="{1E4C9125-3B8A-4C7D-965F-67D630CF4A89}"/>
    <hyperlink ref="C262" r:id="rId250" xr:uid="{A0425F80-484A-4835-A5C1-657CD373C65C}"/>
    <hyperlink ref="C263" r:id="rId251" xr:uid="{554BA00F-F4ED-4BA6-BC92-BAC7A36753F7}"/>
    <hyperlink ref="C264" r:id="rId252" xr:uid="{6F54639E-835D-4831-91AC-2274E27D231A}"/>
    <hyperlink ref="C265" r:id="rId253" xr:uid="{088B6F70-BE3C-46DE-AE29-DE1E6CA2C3F1}"/>
    <hyperlink ref="C266" r:id="rId254" xr:uid="{F857E685-B490-40F4-B611-7CBD3F5D2CA5}"/>
    <hyperlink ref="C267" r:id="rId255" xr:uid="{00ABCFB0-C553-4020-8C26-274C7F2CDEC1}"/>
    <hyperlink ref="C268" r:id="rId256" xr:uid="{3205D6FA-4FA4-4524-94F5-E940AECEB434}"/>
    <hyperlink ref="C269" r:id="rId257" xr:uid="{E84DC3E8-24F1-4957-B702-3D719EF3D4AF}"/>
    <hyperlink ref="C270" r:id="rId258" xr:uid="{BE2C4C86-9992-46F9-AC97-2508FB44D9F8}"/>
    <hyperlink ref="C271" r:id="rId259" xr:uid="{C12B7AEE-420B-441A-8082-4AA9CEC1FF12}"/>
    <hyperlink ref="C272" r:id="rId260" xr:uid="{ACA4BCBC-89D1-470A-B2B1-85B25484C83B}"/>
    <hyperlink ref="C273" r:id="rId261" xr:uid="{A24800C4-B7E4-4CED-A5AD-BE484FF570D7}"/>
    <hyperlink ref="C274" r:id="rId262" xr:uid="{A86CEBFE-35E1-4A0F-B59A-1373CE96B5F4}"/>
    <hyperlink ref="C275" r:id="rId263" xr:uid="{62D5F91B-59AE-4C89-8BAA-E42185E3C38E}"/>
    <hyperlink ref="C276" r:id="rId264" xr:uid="{8DA341AE-3869-46CC-8B34-61601A53EB2C}"/>
    <hyperlink ref="C277" r:id="rId265" xr:uid="{F3D52023-291E-49A9-812D-6AD6224851E9}"/>
    <hyperlink ref="C278" r:id="rId266" xr:uid="{02464C48-0B44-4EE5-8882-45F3D62465C8}"/>
    <hyperlink ref="C279" r:id="rId267" xr:uid="{50F98526-B6BD-47F8-B94B-C33577ED7BEB}"/>
    <hyperlink ref="C280" r:id="rId268" xr:uid="{532151D2-5B97-4B94-B432-0D4D16167AA1}"/>
    <hyperlink ref="C281" r:id="rId269" xr:uid="{6FD8E222-075A-4913-A641-45F4EA235B1E}"/>
    <hyperlink ref="C282" r:id="rId270" xr:uid="{DA55FF08-57FE-4817-A809-E9B443769E8F}"/>
    <hyperlink ref="C283" r:id="rId271" xr:uid="{8F8A1A32-C3C1-40AB-8210-C8A74BBDD7B4}"/>
    <hyperlink ref="C284" r:id="rId272" xr:uid="{227C113B-5274-4EC2-A83F-3D6A8E15A514}"/>
    <hyperlink ref="C285" r:id="rId273" xr:uid="{A7ED840F-50F8-4BC3-8E6B-6C4A654E2775}"/>
    <hyperlink ref="C286" r:id="rId274" xr:uid="{2DE254F8-7FC7-4939-BD98-496C53F972F5}"/>
    <hyperlink ref="C287" r:id="rId275" xr:uid="{B299C705-83D8-45E9-828D-980BC24472D3}"/>
    <hyperlink ref="C288" r:id="rId276" xr:uid="{6E48E040-1B15-48AB-AB54-E1BBB6C6CFA0}"/>
    <hyperlink ref="C289" r:id="rId277" xr:uid="{ED997F0D-CAC1-487B-AA97-A942F8D606D0}"/>
    <hyperlink ref="C290" r:id="rId278" xr:uid="{9CE8C4DD-C884-4F29-9C40-89924C4B7E04}"/>
    <hyperlink ref="C291" r:id="rId279" xr:uid="{4A8AC077-A057-43B6-85EA-D4805F79F515}"/>
    <hyperlink ref="C292" r:id="rId280" xr:uid="{256B81C6-DD5B-4466-B912-9FB15DE8DD0C}"/>
    <hyperlink ref="C293" r:id="rId281" xr:uid="{D4E3BAD7-D3C2-459A-8851-711D8C1F4990}"/>
    <hyperlink ref="C294" r:id="rId282" xr:uid="{937F95C6-08A0-46CE-8B34-2A6247995E11}"/>
    <hyperlink ref="C295" r:id="rId283" xr:uid="{D7A0F16C-9FF6-4372-87E5-E8CCCEEC5DB7}"/>
    <hyperlink ref="C296" r:id="rId284" xr:uid="{D63472D6-F5B4-459F-83F0-0E29FFE0993B}"/>
    <hyperlink ref="C297" r:id="rId285" xr:uid="{86644A73-9C99-44C6-8345-01A51DA93983}"/>
    <hyperlink ref="C298" r:id="rId286" xr:uid="{CE1E5C9D-B8FD-48ED-8160-9658331C0F56}"/>
    <hyperlink ref="C299" r:id="rId287" xr:uid="{3AF8D292-475B-4465-B98A-0FA879FB5103}"/>
    <hyperlink ref="C300" r:id="rId288" xr:uid="{C01078DA-F39D-4E1B-9CD7-87C598A5EDD6}"/>
    <hyperlink ref="C301" r:id="rId289" xr:uid="{85F3059E-D932-46C7-945D-660258F2F513}"/>
    <hyperlink ref="C302" r:id="rId290" xr:uid="{1FD0EF22-A4F1-4AD7-AF5D-491BA0956EBE}"/>
    <hyperlink ref="C303" r:id="rId291" xr:uid="{1B60D864-765F-466C-A3FC-C86142CC8ECA}"/>
    <hyperlink ref="C304" r:id="rId292" xr:uid="{CBB8E73A-E26C-460A-8054-E1755DC37FF6}"/>
    <hyperlink ref="C305" r:id="rId293" xr:uid="{B9E7FAA0-CBCC-4EB0-A146-D25EFFF8C93D}"/>
    <hyperlink ref="C306" r:id="rId294" xr:uid="{44DD9232-4A44-4BBA-B424-EAE4A5B8BE61}"/>
    <hyperlink ref="C307" r:id="rId295" xr:uid="{51BF7A24-9428-4DE0-9911-DC6BFAB3E7F6}"/>
    <hyperlink ref="C308" r:id="rId296" xr:uid="{46ECFB81-7261-4595-86A9-D38386A2F16C}"/>
    <hyperlink ref="C309" r:id="rId297" xr:uid="{C24576EC-D102-42E8-A239-8727CB910C13}"/>
    <hyperlink ref="C310" r:id="rId298" xr:uid="{AF5FAED9-03B2-45ED-A9C1-CDB2209A0122}"/>
    <hyperlink ref="C311" r:id="rId299" xr:uid="{D49DB547-4F67-4FBF-A6FA-13CCD9EA0596}"/>
    <hyperlink ref="C312" r:id="rId300" xr:uid="{66ED9D28-D51E-4AA5-A6C4-4290A87D9A71}"/>
    <hyperlink ref="C313" r:id="rId301" xr:uid="{87DD6137-F1C0-45E9-A402-21E4350393F9}"/>
    <hyperlink ref="C314" r:id="rId302" xr:uid="{41DDF215-6EFD-477B-B976-759602280690}"/>
    <hyperlink ref="C315" r:id="rId303" xr:uid="{98AFE7F2-4B9F-4839-8DB7-5F93311E2F64}"/>
    <hyperlink ref="C316" r:id="rId304" xr:uid="{AB220D5B-E1F4-4141-8FDA-617154B8DA9C}"/>
    <hyperlink ref="C317" r:id="rId305" xr:uid="{C514B2A3-A874-4DDF-8B1C-C716BDC98DAB}"/>
    <hyperlink ref="C318" r:id="rId306" xr:uid="{2C4D3395-0089-4F66-8208-1516B113990F}"/>
    <hyperlink ref="C319" r:id="rId307" xr:uid="{B3CD5E63-C12A-4F78-A635-CBA55AC43AB8}"/>
    <hyperlink ref="C320" r:id="rId308" xr:uid="{E7BD20CC-B961-47FF-8015-C47150E81C58}"/>
    <hyperlink ref="C321" r:id="rId309" xr:uid="{8F73F33A-2059-4C07-A10E-128E2423710A}"/>
    <hyperlink ref="C322" r:id="rId310" xr:uid="{7FBBAB71-B3CD-4C65-952D-6C057324CCCE}"/>
    <hyperlink ref="C323" r:id="rId311" xr:uid="{3C4B79AB-9BBE-4D59-BE62-9209698EE3EB}"/>
    <hyperlink ref="C324" r:id="rId312" xr:uid="{810B64B3-A674-4730-811A-D78721BEF91F}"/>
    <hyperlink ref="C325" r:id="rId313" xr:uid="{E64582AD-94F8-4090-A57E-EDDBC4CBAF55}"/>
    <hyperlink ref="C326" r:id="rId314" xr:uid="{8A9CCBEA-358C-4993-A7F9-3670B4A03F62}"/>
    <hyperlink ref="C327" r:id="rId315" xr:uid="{EB32E998-9845-4807-B668-2C1DDD90155B}"/>
    <hyperlink ref="C328" r:id="rId316" xr:uid="{6B569A6B-D63E-42ED-8E71-D1F8B686A974}"/>
    <hyperlink ref="C329" r:id="rId317" xr:uid="{EBA4480E-80D5-4AAA-9807-108390C95863}"/>
    <hyperlink ref="C330" r:id="rId318" xr:uid="{A440A0FB-443D-4E3E-8173-1729CECD27C2}"/>
    <hyperlink ref="C331" r:id="rId319" xr:uid="{7D7E9D9A-1F82-468A-AEBB-586B1ABA1D3B}"/>
    <hyperlink ref="C332" r:id="rId320" xr:uid="{F3FD0C20-ED5E-41E5-8FDC-2E31DF2E3A81}"/>
    <hyperlink ref="C333" r:id="rId321" xr:uid="{A6370754-3BDD-4B81-A062-605CDEA8B3E6}"/>
    <hyperlink ref="C334" r:id="rId322" xr:uid="{93104607-E350-4F6A-9030-CDA10130F40A}"/>
    <hyperlink ref="C335" r:id="rId323" xr:uid="{7B3216D6-BCF3-419B-B0D5-FCA676DB140E}"/>
    <hyperlink ref="C336" r:id="rId324" xr:uid="{F9F40D5E-5ADD-4297-B1F6-4E6E413053D9}"/>
    <hyperlink ref="C337" r:id="rId325" xr:uid="{29BB8F88-5FE3-440D-BE6A-DA0B8448A7FF}"/>
    <hyperlink ref="C338" r:id="rId326" xr:uid="{8C7B13C5-D3BF-4023-8424-D978C0B59240}"/>
    <hyperlink ref="C339" r:id="rId327" xr:uid="{0AF40D19-FE58-4AC8-864E-85F924DC228D}"/>
    <hyperlink ref="C340" r:id="rId328" xr:uid="{5F043B5F-7EA9-479E-AB84-C3AC1A18186E}"/>
    <hyperlink ref="C341" r:id="rId329" xr:uid="{DC5E0796-9953-4410-8C10-32453D003E95}"/>
    <hyperlink ref="C342" r:id="rId330" xr:uid="{77C501C8-D623-418F-B937-97172E448832}"/>
    <hyperlink ref="C343" r:id="rId331" xr:uid="{238E51A9-F1A3-4ABB-A350-B2A1432F6BCE}"/>
    <hyperlink ref="C344" r:id="rId332" xr:uid="{CBE67C77-5E1E-464B-90E4-8C88D11790F7}"/>
    <hyperlink ref="C345" r:id="rId333" xr:uid="{DBDFDABB-CAB6-4FDA-A969-696C92C5A773}"/>
    <hyperlink ref="C346" r:id="rId334" xr:uid="{1027AC35-B023-4BD6-A834-111D68A07357}"/>
    <hyperlink ref="C347" r:id="rId335" xr:uid="{B80C72A1-BF9C-4F4D-A68A-A2CDF74ADBA4}"/>
    <hyperlink ref="C348" r:id="rId336" xr:uid="{00089A5A-7305-4D59-B68C-71A732380422}"/>
    <hyperlink ref="C349" r:id="rId337" xr:uid="{EC0C90CB-8F77-4F2A-80CC-740E3CC80D55}"/>
    <hyperlink ref="C350" r:id="rId338" xr:uid="{9CDBEE1A-A278-4113-80BE-75D5E8FF417C}"/>
    <hyperlink ref="C351" r:id="rId339" xr:uid="{A8E7F17D-9AC0-4FA2-9C3C-CB35F3A9F0E0}"/>
    <hyperlink ref="C352" r:id="rId340" xr:uid="{550610A2-114C-4F28-B719-35F0DCE3C5F4}"/>
    <hyperlink ref="C353" r:id="rId341" xr:uid="{31EDE998-0FDF-4769-8673-5B0089484E11}"/>
    <hyperlink ref="C354" r:id="rId342" xr:uid="{2440FBBC-EFB3-42E0-BF09-9CD3CA720DA7}"/>
    <hyperlink ref="C355" r:id="rId343" xr:uid="{D1738940-44D5-4B0E-811C-6F9A57CAB5C2}"/>
    <hyperlink ref="C356" r:id="rId344" xr:uid="{AD3A068A-B357-478E-8EBF-B0D609E01077}"/>
    <hyperlink ref="C357" r:id="rId345" xr:uid="{7EBBCD8F-F324-4AC8-8E5A-E4222263401B}"/>
    <hyperlink ref="C358" r:id="rId346" xr:uid="{86CC6845-A62F-4B64-A6E2-154D0056A1C4}"/>
    <hyperlink ref="C359" r:id="rId347" xr:uid="{B2590BAC-073A-48B7-95A8-BEF4A5CED131}"/>
    <hyperlink ref="C360" r:id="rId348" xr:uid="{09AA7E19-7BF3-4797-AEF2-BBBC339E3EF4}"/>
    <hyperlink ref="C361" r:id="rId349" xr:uid="{8964E23F-BD8A-4F7C-8879-139D22DF9159}"/>
    <hyperlink ref="C362" r:id="rId350" xr:uid="{C426DC02-6752-45E9-9F31-BD612971C59E}"/>
    <hyperlink ref="C363" r:id="rId351" xr:uid="{069F4D87-A60E-4984-AA35-2FB57BC80DA1}"/>
    <hyperlink ref="C364" r:id="rId352" xr:uid="{EDECF110-B685-4AB5-8935-411C03A29393}"/>
    <hyperlink ref="C365" r:id="rId353" xr:uid="{224C567C-EB56-4DA3-A755-3EAD05832BFD}"/>
    <hyperlink ref="C366" r:id="rId354" xr:uid="{295DACD2-0B88-4D8A-A086-3C4192210058}"/>
    <hyperlink ref="C367" r:id="rId355" xr:uid="{02BAD9DD-DF0D-4E03-A11C-51085FB7A838}"/>
    <hyperlink ref="C368" r:id="rId356" xr:uid="{8560590F-F0F4-4D3F-BAFE-27712A38540B}"/>
    <hyperlink ref="C369" r:id="rId357" xr:uid="{4A47F9CA-F1EF-422D-A5F6-842819A39104}"/>
    <hyperlink ref="C370" r:id="rId358" xr:uid="{67DC117A-4E48-43ED-A14C-6BCBD7B17CFC}"/>
    <hyperlink ref="C371" r:id="rId359" xr:uid="{8CA84133-34CE-4A64-9F3F-481592F2CE8A}"/>
    <hyperlink ref="C372" r:id="rId360" xr:uid="{8DD680DA-4C1F-4B4C-BA55-C57BCE607ECB}"/>
    <hyperlink ref="C373" r:id="rId361" xr:uid="{B0982704-07A0-488F-BF59-0651930F52F5}"/>
    <hyperlink ref="C374" r:id="rId362" xr:uid="{4FB5EA44-D1B5-48C6-BD61-F67A9BDE7436}"/>
    <hyperlink ref="C375" r:id="rId363" xr:uid="{F2D012CD-04C5-4B75-A139-24D8D0CFE800}"/>
    <hyperlink ref="C376" r:id="rId364" xr:uid="{ED2460C5-5194-4882-A1AC-1B7C13CF24B3}"/>
    <hyperlink ref="C377" r:id="rId365" xr:uid="{B7C33A44-8E0E-4E5A-8B06-9D009F481D95}"/>
    <hyperlink ref="C378" r:id="rId366" xr:uid="{AF688B93-04A6-42C6-9735-9CDE544BD055}"/>
    <hyperlink ref="C379" r:id="rId367" xr:uid="{983A7003-498A-489C-BD55-60E33A551701}"/>
    <hyperlink ref="C380" r:id="rId368" xr:uid="{FD8D1C41-EDB3-404E-98FA-201861E09041}"/>
    <hyperlink ref="C381" r:id="rId369" xr:uid="{8D48208E-F014-4393-A67B-C5A40BB6DACA}"/>
    <hyperlink ref="C382" r:id="rId370" xr:uid="{1A610AC9-ECF7-4D48-BD33-6C2DA1C0CC6F}"/>
    <hyperlink ref="C383" r:id="rId371" xr:uid="{0622F68D-430F-4B20-9540-31FFB9991FBE}"/>
    <hyperlink ref="C384" r:id="rId372" xr:uid="{47AEABA8-BCD5-46CC-B932-473E35BB5081}"/>
    <hyperlink ref="C385" r:id="rId373" xr:uid="{284F4A0C-2EE7-411D-ADE8-96150AFD0687}"/>
    <hyperlink ref="C386" r:id="rId374" xr:uid="{0A6A905F-E0BA-4322-853F-C1C36908B0BF}"/>
    <hyperlink ref="C387" r:id="rId375" xr:uid="{0922D307-502C-4A2B-BAD5-E179EE8ED4A4}"/>
    <hyperlink ref="C388" r:id="rId376" xr:uid="{924083D7-8D34-49EC-8BBA-B94DD59E0900}"/>
    <hyperlink ref="C389" r:id="rId377" xr:uid="{124A7E72-8BD7-4597-A50C-B2CF374FAE74}"/>
    <hyperlink ref="C390" r:id="rId378" xr:uid="{3B71506B-1263-41BD-864A-C2AE12F66ED4}"/>
    <hyperlink ref="C391" r:id="rId379" xr:uid="{AFC340CA-EE60-42F6-A81C-4BE9FDD649C1}"/>
    <hyperlink ref="C392" r:id="rId380" xr:uid="{A40311B6-A6F9-4309-9BB3-80A480AFAEB0}"/>
    <hyperlink ref="C393" r:id="rId381" xr:uid="{BC47B751-F9FC-4814-ABB5-9E83292C06B4}"/>
    <hyperlink ref="C394" r:id="rId382" xr:uid="{F44396D3-BA7D-4E1C-8656-A8AF056C13A2}"/>
    <hyperlink ref="C395" r:id="rId383" xr:uid="{516A92A7-7A35-4754-AADB-9E2CCB2D6041}"/>
    <hyperlink ref="C396" r:id="rId384" xr:uid="{223A37AD-B399-4785-9456-4AE12BA76286}"/>
    <hyperlink ref="C397" r:id="rId385" xr:uid="{B3C81100-337E-40B0-8D50-8BD41F226727}"/>
    <hyperlink ref="C398" r:id="rId386" xr:uid="{0F73AC4F-9540-40C0-8CC9-4CEBA284D8C2}"/>
    <hyperlink ref="C399" r:id="rId387" xr:uid="{E2CC168B-008D-47E0-BB03-E33D53828105}"/>
    <hyperlink ref="C400" r:id="rId388" xr:uid="{C8812005-6111-4F1D-AA7D-6117A30AA120}"/>
    <hyperlink ref="C401" r:id="rId389" xr:uid="{6F16B1E7-5B2A-44F1-8B08-AB65D4314863}"/>
    <hyperlink ref="C402" r:id="rId390" xr:uid="{656CE473-57FD-48AA-96A3-8FC22CFD1DD2}"/>
    <hyperlink ref="C403" r:id="rId391" xr:uid="{040464B5-872F-41FB-B862-9ABFC676A796}"/>
    <hyperlink ref="C404" r:id="rId392" xr:uid="{CDB158D0-3457-48F7-BBD7-10C9DD1C6A91}"/>
    <hyperlink ref="C405" r:id="rId393" xr:uid="{804B79D2-24C3-43DA-9DBA-D5D7819CA6E5}"/>
    <hyperlink ref="C406" r:id="rId394" xr:uid="{1FE3B884-9203-4E54-82F1-08973EE985C5}"/>
    <hyperlink ref="C407" r:id="rId395" xr:uid="{252647FF-D92D-4D1F-B2FE-9F19B35CD2F5}"/>
    <hyperlink ref="C408" r:id="rId396" xr:uid="{CFB71035-F223-49E0-BB48-C8EB9ECEA19C}"/>
    <hyperlink ref="C409" r:id="rId397" xr:uid="{915BE901-2379-4A15-9942-590E29A5773C}"/>
    <hyperlink ref="C410" r:id="rId398" xr:uid="{113AB919-4823-4A6B-A8D1-4344E22F0785}"/>
    <hyperlink ref="C411" r:id="rId399" xr:uid="{7443A30D-EAC5-40F2-B269-3637F2F8BFEB}"/>
    <hyperlink ref="C412" r:id="rId400" xr:uid="{E6D1C622-F86E-4FDC-BCFC-0BDF7F22EBC4}"/>
    <hyperlink ref="C413" r:id="rId401" xr:uid="{592A1ADD-6772-4DAB-AD85-29FFBCB68AF2}"/>
    <hyperlink ref="C414" r:id="rId402" xr:uid="{292D99F5-BF5F-4E1F-9B8C-A6A443C307C5}"/>
    <hyperlink ref="C415" r:id="rId403" xr:uid="{0CA112F8-9150-4049-87BB-65EB2162FE53}"/>
    <hyperlink ref="C416" r:id="rId404" xr:uid="{86FFF581-367C-4FB2-928A-688BB5DE0F66}"/>
    <hyperlink ref="C417" r:id="rId405" xr:uid="{A6ED0AE8-72C0-47DD-8CD4-0B9EA9C7814C}"/>
    <hyperlink ref="C418" r:id="rId406" xr:uid="{AF825FD3-BCBA-40A2-81B7-0662C343DCC2}"/>
    <hyperlink ref="C419" r:id="rId407" xr:uid="{12A07B44-D6CF-4F95-A95F-A1B68A14C400}"/>
    <hyperlink ref="C420" r:id="rId408" xr:uid="{5154E1D3-D063-4398-B86D-E43497323644}"/>
    <hyperlink ref="C421" r:id="rId409" xr:uid="{D6FC5E95-8019-4B67-B610-559D47BE4A94}"/>
    <hyperlink ref="C422" r:id="rId410" xr:uid="{E1553C99-3496-48BA-82B0-15DA4415A672}"/>
    <hyperlink ref="C423" r:id="rId411" xr:uid="{170FFF2B-CB63-4A0B-9FDE-CF225D84FA08}"/>
    <hyperlink ref="C424" r:id="rId412" xr:uid="{E8AF8FB5-186E-438B-A13D-B646816285C4}"/>
    <hyperlink ref="C425" r:id="rId413" xr:uid="{AEA54D04-A23F-4087-AB0A-22A69DF7C3C8}"/>
    <hyperlink ref="C426" r:id="rId414" xr:uid="{57CD731B-CEFB-43B8-866A-A64F911C84D1}"/>
    <hyperlink ref="C427" r:id="rId415" xr:uid="{907E95D1-19E9-4A93-A58C-5CB034743D1B}"/>
    <hyperlink ref="C428" r:id="rId416" xr:uid="{18F25952-45D6-444C-A993-D1D1AC4C2C8E}"/>
    <hyperlink ref="C429" r:id="rId417" xr:uid="{174F78F7-5E87-4544-90BE-46C1E392C978}"/>
    <hyperlink ref="C430" r:id="rId418" xr:uid="{64CA2E9B-4615-4BCF-90C9-40F1075B78FB}"/>
    <hyperlink ref="C431" r:id="rId419" xr:uid="{5968FD37-8C9D-4006-A2EE-1CAC3099CB34}"/>
    <hyperlink ref="C432" r:id="rId420" xr:uid="{8E88921B-B7BD-49D6-AC62-335207D6FE73}"/>
    <hyperlink ref="C433" r:id="rId421" xr:uid="{1524D9B4-436D-4BE9-9ECF-03E33F5D0E69}"/>
    <hyperlink ref="C434" r:id="rId422" xr:uid="{D3E161ED-CF88-4377-AFE4-1150FD8766A6}"/>
    <hyperlink ref="C435" r:id="rId423" xr:uid="{91FAE9ED-F352-4E37-A97D-B6060B4B6A99}"/>
    <hyperlink ref="C436" r:id="rId424" xr:uid="{C7A277E1-245D-41DF-83C6-89DC107C7477}"/>
    <hyperlink ref="C437" r:id="rId425" xr:uid="{DFF82991-3F1A-4D8F-9E09-A293B4CB6704}"/>
    <hyperlink ref="C438" r:id="rId426" xr:uid="{BA17F2A2-A898-496D-9CE4-CB279AD0D84D}"/>
    <hyperlink ref="C439" r:id="rId427" xr:uid="{E1FD3003-37FC-4097-A412-ADD070675EAA}"/>
    <hyperlink ref="C440" r:id="rId428" xr:uid="{22D8980C-585A-441D-81A3-74CEFB2DECAB}"/>
    <hyperlink ref="C441" r:id="rId429" xr:uid="{51A42504-229E-4E85-89AC-A30989407DE8}"/>
    <hyperlink ref="C442" r:id="rId430" xr:uid="{6449D065-D96B-415D-9B13-4EA190230848}"/>
    <hyperlink ref="C443" r:id="rId431" xr:uid="{20AD7FF1-5B58-4900-9A2B-D6B4C86912F7}"/>
    <hyperlink ref="C444" r:id="rId432" xr:uid="{1A5EC313-4FA8-40B0-8BD5-C16B58CF0CDB}"/>
    <hyperlink ref="C445" r:id="rId433" xr:uid="{3063B82F-85DC-4EB8-AD4B-8D027B0CAD93}"/>
    <hyperlink ref="C446" r:id="rId434" xr:uid="{D5AB9757-E632-44F0-B138-254990EDC0A9}"/>
    <hyperlink ref="C447" r:id="rId435" xr:uid="{2FF9096F-FCC7-4A09-BECF-920D2E8C29D3}"/>
    <hyperlink ref="C448" r:id="rId436" xr:uid="{5AA61126-60A0-4C75-A087-2C8FD305FB37}"/>
    <hyperlink ref="C449" r:id="rId437" xr:uid="{EFF1717E-3733-42DC-8EC3-310C0874CF7F}"/>
    <hyperlink ref="C450" r:id="rId438" xr:uid="{2ABC77FB-3833-419F-9319-DA0E9C6075F4}"/>
    <hyperlink ref="C451" r:id="rId439" xr:uid="{B13EEB6B-397E-4617-B679-46B6C976C604}"/>
    <hyperlink ref="C452" r:id="rId440" xr:uid="{B3F2EA55-AD3E-4C7B-8CE5-653E55E89D85}"/>
    <hyperlink ref="C453" r:id="rId441" xr:uid="{ABD87BF8-3689-44EB-B598-D60BF78A394F}"/>
    <hyperlink ref="C454" r:id="rId442" xr:uid="{C1FB89BB-A2DD-4ED7-9786-C6F4AB1D2B22}"/>
    <hyperlink ref="C455" r:id="rId443" xr:uid="{0D4F8411-C7B8-4605-AA79-68EFA2502340}"/>
    <hyperlink ref="C456" r:id="rId444" xr:uid="{C26B2F65-8624-4A8A-9829-C6C6F8807FB4}"/>
    <hyperlink ref="C457" r:id="rId445" xr:uid="{EBCFCD2B-26D3-4410-B6B8-9823F7A2DB94}"/>
    <hyperlink ref="C458" r:id="rId446" xr:uid="{6A1AE882-7F9E-4171-8B31-56D484C5F089}"/>
    <hyperlink ref="C459" r:id="rId447" xr:uid="{0E72078F-869E-4EC7-91AC-8381AB5E0778}"/>
    <hyperlink ref="C460" r:id="rId448" xr:uid="{F838EDFC-117A-452B-BFA7-C9FB7DCD30FF}"/>
    <hyperlink ref="C461" r:id="rId449" xr:uid="{CCB08080-59E0-4CCB-B5A3-0DB63870876F}"/>
    <hyperlink ref="C462" r:id="rId450" xr:uid="{5269BFE3-22EA-4F84-BF7F-79934BA3D210}"/>
    <hyperlink ref="C463" r:id="rId451" xr:uid="{138C7DBF-2436-4818-98A1-57AA97CF5664}"/>
    <hyperlink ref="C464" r:id="rId452" xr:uid="{47434330-EE35-421E-9165-5ED90B348DF7}"/>
    <hyperlink ref="C465" r:id="rId453" xr:uid="{B31CA556-9F53-49B4-9136-475A1477A93A}"/>
    <hyperlink ref="C466" r:id="rId454" xr:uid="{E3BF730C-202A-475B-8D61-EA5A58CB5AD8}"/>
    <hyperlink ref="C467" r:id="rId455" xr:uid="{E7EA6192-705F-4799-B798-4FD5322DA530}"/>
    <hyperlink ref="C468" r:id="rId456" xr:uid="{1A39E7D8-0677-4DD3-A76E-B3EE6BF4F465}"/>
    <hyperlink ref="C469" r:id="rId457" xr:uid="{85D49025-58F2-47A4-96B2-BB9CE2E3B390}"/>
    <hyperlink ref="C470" r:id="rId458" xr:uid="{4D3FE7B5-69B6-406D-B11E-91854FC7679D}"/>
    <hyperlink ref="C471" r:id="rId459" xr:uid="{930A75DA-3FFB-4DD4-82BC-CA996BF2700C}"/>
    <hyperlink ref="C472" r:id="rId460" xr:uid="{C40609AD-F4AE-4202-A104-2F535383109E}"/>
    <hyperlink ref="C473" r:id="rId461" xr:uid="{E2FE00FA-9CEE-4FA4-A7C4-30F631D5D94E}"/>
    <hyperlink ref="C474" r:id="rId462" xr:uid="{36EB7CB8-399B-4193-A376-74B01B94C8F8}"/>
    <hyperlink ref="C475" r:id="rId463" xr:uid="{08DD9122-B063-47D8-AC14-F3254905DD0E}"/>
    <hyperlink ref="C476" r:id="rId464" xr:uid="{502806CA-5F45-440E-A878-A1FF7AEED554}"/>
    <hyperlink ref="C477" r:id="rId465" xr:uid="{B7BAFDF0-3EFD-43B9-91F6-81234FD16CC7}"/>
    <hyperlink ref="C478" r:id="rId466" xr:uid="{B85AD670-A16B-4723-B2B0-B2E70BB5668B}"/>
    <hyperlink ref="C479" r:id="rId467" xr:uid="{5F6E5C83-AC24-4671-BA1B-B9B11EEDB0E1}"/>
    <hyperlink ref="C480" r:id="rId468" xr:uid="{560E245A-6255-4F54-84BE-4CB76048717B}"/>
    <hyperlink ref="C481" r:id="rId469" xr:uid="{1018E821-46FE-48F3-996F-06540B78FB6A}"/>
    <hyperlink ref="C482" r:id="rId470" xr:uid="{FDC3D899-8401-434E-94B5-68D4A187AB95}"/>
    <hyperlink ref="C483" r:id="rId471" xr:uid="{8168127D-6464-4509-941A-A1B028AA29DB}"/>
    <hyperlink ref="C484" r:id="rId472" xr:uid="{01CF20B9-F023-4A3A-ACE4-1E71B8A667BD}"/>
    <hyperlink ref="C485" r:id="rId473" xr:uid="{1E8E0AB4-6908-4C0B-B988-1EB370BFFC27}"/>
    <hyperlink ref="C486" r:id="rId474" xr:uid="{2FC1D71B-A1AE-456B-AA0A-E29D2747C90A}"/>
    <hyperlink ref="C487" r:id="rId475" xr:uid="{4BF28B5D-2DCB-4366-AFCF-B67B8199E468}"/>
    <hyperlink ref="C488" r:id="rId476" xr:uid="{002F579E-185B-4E86-B8FC-C42AB2447030}"/>
    <hyperlink ref="C489" r:id="rId477" xr:uid="{1A9E7E77-2E1B-4362-AF45-4F63261C7C08}"/>
    <hyperlink ref="C490" r:id="rId478" xr:uid="{4E47FDA8-F026-4488-9223-AC46EE140DC4}"/>
    <hyperlink ref="C491" r:id="rId479" xr:uid="{EFBF812D-0D7B-4D67-8DB5-EF75308EB214}"/>
    <hyperlink ref="C492" r:id="rId480" xr:uid="{C7D12F4F-30C5-4B44-B274-D169BF6B5EB2}"/>
    <hyperlink ref="C493" r:id="rId481" xr:uid="{68C13962-C2C7-473D-9332-DAEBD30B1A82}"/>
    <hyperlink ref="C494" r:id="rId482" xr:uid="{4F05E749-D88A-4C1B-83D8-3E43E0953C1C}"/>
    <hyperlink ref="C495" r:id="rId483" xr:uid="{58667035-4300-4598-812E-402F5E52357D}"/>
    <hyperlink ref="C496" r:id="rId484" xr:uid="{7E38450A-A099-4D5A-BCD1-06B7710CF251}"/>
    <hyperlink ref="C497" r:id="rId485" xr:uid="{FBA8E3BF-272C-4D19-AFFB-E5F2F217FABB}"/>
    <hyperlink ref="C498" r:id="rId486" xr:uid="{043A8B53-258D-46CF-A058-3ABC02BE96C4}"/>
    <hyperlink ref="C499" r:id="rId487" xr:uid="{9F8AEF0C-0270-46E8-82C5-228D960ED13F}"/>
    <hyperlink ref="C500" r:id="rId488" xr:uid="{2171DBCE-B7B4-413C-8CBC-AC5400A8280F}"/>
    <hyperlink ref="C501" r:id="rId489" xr:uid="{1A50E2BF-2919-4A6D-B3CC-4CE4DBAE7B7C}"/>
    <hyperlink ref="C502" r:id="rId490" xr:uid="{E585F2E4-161D-4F8F-ACB4-3546B6B92FA8}"/>
    <hyperlink ref="C503" r:id="rId491" xr:uid="{F8B8A4B3-5937-4860-909D-0636ACA304D7}"/>
    <hyperlink ref="C504" r:id="rId492" xr:uid="{2D54596A-5B5D-4C6B-AC61-4E8C4C12F4A2}"/>
    <hyperlink ref="C505" r:id="rId493" xr:uid="{B4F5F5E1-5DB6-46C9-AF1C-AD4084EA0D17}"/>
    <hyperlink ref="C506" r:id="rId494" xr:uid="{A258AAC7-5B08-4934-88C3-1B20A08BD558}"/>
    <hyperlink ref="C507" r:id="rId495" xr:uid="{C7806C19-50A8-446F-B77E-5C6AD94EB1BC}"/>
    <hyperlink ref="C508" r:id="rId496" xr:uid="{5EA29956-AFCC-41D3-8A08-D3869CA90D57}"/>
    <hyperlink ref="C509" r:id="rId497" xr:uid="{7AAD6AA7-DF5F-46A3-989D-9BC18B73A8B9}"/>
    <hyperlink ref="C510" r:id="rId498" xr:uid="{F1F6D999-77B5-4C90-B7DB-BE1AA5375AFC}"/>
    <hyperlink ref="C511" r:id="rId499" xr:uid="{D1D1CF0E-7D54-411D-A215-D6C603186B64}"/>
    <hyperlink ref="C512" r:id="rId500" xr:uid="{306504A4-B402-4032-80BD-EAAD66F0EDA6}"/>
    <hyperlink ref="C513" r:id="rId501" xr:uid="{8B44EC6D-3DA1-468E-8042-C4DC96786454}"/>
    <hyperlink ref="C514" r:id="rId502" xr:uid="{846F6270-3B53-48F6-9CAE-496836EEBC1F}"/>
    <hyperlink ref="C515" r:id="rId503" xr:uid="{616D9004-3C23-40A5-BB31-261D28F8D5AA}"/>
    <hyperlink ref="C516" r:id="rId504" xr:uid="{473C5A44-0903-47F7-B298-108BFB8A4E50}"/>
    <hyperlink ref="C517" r:id="rId505" xr:uid="{B9C90272-A363-4FC8-BCAD-767DDD59D3B2}"/>
    <hyperlink ref="C518" r:id="rId506" xr:uid="{B19E08DB-3EF5-4DDA-A896-FD5512EFBAB3}"/>
    <hyperlink ref="C519" r:id="rId507" xr:uid="{30ED6CB6-28EB-4263-93A3-F3F9339269D9}"/>
    <hyperlink ref="C520" r:id="rId508" xr:uid="{E2556077-2318-42E5-B8D3-A649908099E9}"/>
    <hyperlink ref="C521" r:id="rId509" xr:uid="{E13ED32E-A24A-4948-8AFC-BF3B74F41D68}"/>
    <hyperlink ref="C522" r:id="rId510" xr:uid="{87158A90-7A69-44B4-A043-9F1AF633469F}"/>
    <hyperlink ref="C523" r:id="rId511" xr:uid="{12DF09AD-C6F2-4CF7-B247-963B7B93B8ED}"/>
    <hyperlink ref="C524" r:id="rId512" xr:uid="{94FCC0A2-EB82-46FB-BE9C-36D57FDC2229}"/>
    <hyperlink ref="C525" r:id="rId513" xr:uid="{1FF1D969-F464-430E-BCEE-94899AF459AA}"/>
    <hyperlink ref="C526" r:id="rId514" xr:uid="{EEC22ED5-C5B3-4C60-B791-F8A7C0BB7CC4}"/>
    <hyperlink ref="C527" r:id="rId515" xr:uid="{96681EE9-DD4E-44FE-BECA-DFCDF668DF10}"/>
    <hyperlink ref="C528" r:id="rId516" xr:uid="{46D4AFDC-589A-46E0-8658-65A5A0EAFB95}"/>
    <hyperlink ref="C529" r:id="rId517" xr:uid="{BB4A8B2E-ECF9-4A36-894D-44A9CADC81E3}"/>
    <hyperlink ref="C530" r:id="rId518" xr:uid="{2CF352F4-43A0-47B0-BC80-1C74B12F4B4D}"/>
    <hyperlink ref="C531" r:id="rId519" xr:uid="{C2F1D0AC-8B01-496B-A63A-69718CF9C0FC}"/>
    <hyperlink ref="C532" r:id="rId520" xr:uid="{537994CF-0349-409B-8DCB-1F210F046D53}"/>
    <hyperlink ref="C533" r:id="rId521" xr:uid="{A208AD69-4632-46B5-A796-E87B09B050C2}"/>
    <hyperlink ref="C534" r:id="rId522" xr:uid="{F1786F27-B23F-41EB-AD12-A55844C30E3B}"/>
    <hyperlink ref="C535" r:id="rId523" xr:uid="{CA5E935C-27FF-428B-A8AC-CF21CF77EEC3}"/>
    <hyperlink ref="C536" r:id="rId524" xr:uid="{6B3A4803-3E10-49CC-8576-493AC91C0CFA}"/>
    <hyperlink ref="C537" r:id="rId525" xr:uid="{039F0D3E-B0AE-491D-9689-37BF01996A54}"/>
    <hyperlink ref="C538" r:id="rId526" xr:uid="{4EECA963-865F-4242-A748-B0099CBFC376}"/>
    <hyperlink ref="C539" r:id="rId527" xr:uid="{B8AE71C8-F930-4D45-BC78-77013A2E879F}"/>
    <hyperlink ref="C540" r:id="rId528" xr:uid="{1CE61806-2681-4EEA-B806-20ED69ED8598}"/>
    <hyperlink ref="C541" r:id="rId529" xr:uid="{DAAF302C-C998-4141-A96D-F55167B67E71}"/>
    <hyperlink ref="C542" r:id="rId530" xr:uid="{E988EC2F-BFAD-4735-95A0-EFDF734DC25D}"/>
    <hyperlink ref="C543" r:id="rId531" xr:uid="{0A873779-3DF5-4796-8A8A-5F58097ABFF3}"/>
    <hyperlink ref="C544" r:id="rId532" xr:uid="{9C6F6BE4-2857-48A8-9DE9-86EA17EE508F}"/>
    <hyperlink ref="C545" r:id="rId533" xr:uid="{FCBC6BA2-B141-46FC-BD4F-F533E9735631}"/>
    <hyperlink ref="C546" r:id="rId534" xr:uid="{2D2F1B0F-DB4C-47B7-AB6B-D686A9C27271}"/>
    <hyperlink ref="C547" r:id="rId535" xr:uid="{13162EAD-4673-47A2-85E3-6FDD4111DDAA}"/>
    <hyperlink ref="C548" r:id="rId536" xr:uid="{270EF446-8147-42F5-8323-C0772FA4485F}"/>
    <hyperlink ref="C549" r:id="rId537" xr:uid="{2DDBEA3C-E310-434F-8C9B-6C5388F364B3}"/>
    <hyperlink ref="C550" r:id="rId538" xr:uid="{1E86FA32-6A9D-4997-99AC-A74FFADFFE13}"/>
    <hyperlink ref="C551" r:id="rId539" xr:uid="{A0FEC9FA-0B5D-42C9-9DB7-F4B8CAD01A84}"/>
    <hyperlink ref="C552" r:id="rId540" xr:uid="{FCD3F863-5307-4B67-9204-8EB552F2D6DF}"/>
    <hyperlink ref="C553" r:id="rId541" xr:uid="{5301628B-9BC9-4681-93D1-3E96187F227B}"/>
    <hyperlink ref="C554" r:id="rId542" xr:uid="{F9146076-9A88-4E10-9513-48C639139A10}"/>
    <hyperlink ref="C555" r:id="rId543" xr:uid="{83155902-FCE7-4A0F-8122-7BA7C64BE735}"/>
    <hyperlink ref="C556" r:id="rId544" xr:uid="{5BA6967E-A799-4A31-BB59-6F5E0545C09B}"/>
    <hyperlink ref="C557" r:id="rId545" xr:uid="{888D20A7-E522-4F11-BEDA-947EEC7C7168}"/>
    <hyperlink ref="C558" r:id="rId546" xr:uid="{56C9854B-4C69-438B-8ECB-FBB045FAB494}"/>
    <hyperlink ref="C559" r:id="rId547" xr:uid="{49666C89-D6A5-4151-9493-20E51B39C569}"/>
    <hyperlink ref="C560" r:id="rId548" xr:uid="{79F43F6A-EDFF-4D38-ADD5-88BF09B0B6F2}"/>
    <hyperlink ref="C561" r:id="rId549" xr:uid="{BC717635-FBE7-404A-856C-9D928A1AA49B}"/>
    <hyperlink ref="C562" r:id="rId550" xr:uid="{751D2BB2-5D27-4998-9ED7-9413173DDF51}"/>
    <hyperlink ref="C563" r:id="rId551" xr:uid="{4ADCD1AC-F92E-42C4-B565-649D2A4085DA}"/>
    <hyperlink ref="C564" r:id="rId552" xr:uid="{E0B960FC-19ED-4E43-BEB7-BEB472F48EB6}"/>
    <hyperlink ref="C565" r:id="rId553" xr:uid="{5A3DCEEE-F579-46E1-8C70-9C33EA46D83D}"/>
    <hyperlink ref="C566" r:id="rId554" xr:uid="{B11E71F5-B732-4CB0-A964-71D483E1C2C6}"/>
    <hyperlink ref="C567" r:id="rId555" xr:uid="{9AF52C13-460C-4D19-B0FD-261B7BD7B222}"/>
    <hyperlink ref="C568" r:id="rId556" xr:uid="{5BB31EE2-E00C-4FE2-9865-1060643452F1}"/>
    <hyperlink ref="C569" r:id="rId557" xr:uid="{43638486-998C-4EEC-9653-63E6FA9C40AF}"/>
    <hyperlink ref="C570" r:id="rId558" xr:uid="{325BEE7C-058C-4622-9360-028FDA14D5D6}"/>
    <hyperlink ref="C571" r:id="rId559" xr:uid="{7CFFC5C9-FC95-4730-8728-223B3220B8AF}"/>
    <hyperlink ref="C577" r:id="rId560" xr:uid="{298553BF-CBCE-4B4F-B486-C0B0767DC6E1}"/>
    <hyperlink ref="C576" r:id="rId561" xr:uid="{DFED7766-FE5B-41C2-BC20-CF6908BAE93A}"/>
    <hyperlink ref="C575" r:id="rId562" xr:uid="{F3483BDD-D857-48CF-88C4-74930C84A757}"/>
    <hyperlink ref="C574" r:id="rId563" xr:uid="{7A7FFE52-6F6B-4753-9D20-2332915CE0B6}"/>
    <hyperlink ref="C573" r:id="rId564" xr:uid="{40E28854-AD44-48A7-9520-204E65D61CA0}"/>
    <hyperlink ref="C572" r:id="rId565" xr:uid="{92DCEB99-91A0-49BE-A916-3319CFA9F7D0}"/>
    <hyperlink ref="C589" r:id="rId566" xr:uid="{752DCF54-D44F-46CC-B9E9-602D9B8C7FA7}"/>
    <hyperlink ref="C588" r:id="rId567" xr:uid="{A6EB0BA3-516A-46DB-B13C-FB484A3EE67D}"/>
    <hyperlink ref="C587" r:id="rId568" xr:uid="{3B46AB33-1288-4B82-BBFE-0503C5FB58FE}"/>
    <hyperlink ref="C586" r:id="rId569" xr:uid="{CD94B294-6C96-41E5-BFF1-194A0AB3A157}"/>
    <hyperlink ref="C585" r:id="rId570" xr:uid="{BBA2E522-D4EE-40FE-81DB-F68DA3094470}"/>
    <hyperlink ref="C584" r:id="rId571" xr:uid="{6EB70B44-AD97-4C45-9F6C-AAC2237D91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7" sqref="F37"/>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8"/>
  <sheetViews>
    <sheetView topLeftCell="A71" workbookViewId="0">
      <selection activeCell="A83" sqref="A83:A8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s="32">
        <v>1</v>
      </c>
      <c r="B4" s="32" t="s">
        <v>321</v>
      </c>
      <c r="C4" s="32" t="s">
        <v>123</v>
      </c>
      <c r="D4" s="32" t="s">
        <v>322</v>
      </c>
      <c r="E4" s="32" t="s">
        <v>323</v>
      </c>
      <c r="F4" s="32" t="s">
        <v>323</v>
      </c>
      <c r="G4" s="32" t="s">
        <v>146</v>
      </c>
      <c r="H4" s="32" t="s">
        <v>205</v>
      </c>
      <c r="I4" s="33">
        <v>110270001</v>
      </c>
      <c r="J4" s="32" t="s">
        <v>324</v>
      </c>
      <c r="K4" s="32">
        <v>27</v>
      </c>
      <c r="L4" s="32" t="s">
        <v>324</v>
      </c>
      <c r="M4" s="32">
        <v>11</v>
      </c>
      <c r="N4" s="32" t="s">
        <v>205</v>
      </c>
      <c r="O4" s="32">
        <v>36900</v>
      </c>
      <c r="P4" s="32" t="s">
        <v>323</v>
      </c>
      <c r="Q4" s="32">
        <v>4646499171</v>
      </c>
      <c r="R4" s="34" t="s">
        <v>325</v>
      </c>
      <c r="S4" s="35" t="s">
        <v>326</v>
      </c>
    </row>
    <row r="5" spans="1:19" ht="30" x14ac:dyDescent="0.25">
      <c r="A5" s="32">
        <v>1</v>
      </c>
      <c r="B5" s="32" t="s">
        <v>321</v>
      </c>
      <c r="C5" s="32" t="s">
        <v>123</v>
      </c>
      <c r="D5" s="32" t="s">
        <v>322</v>
      </c>
      <c r="E5" s="32" t="s">
        <v>323</v>
      </c>
      <c r="F5" s="32" t="s">
        <v>323</v>
      </c>
      <c r="G5" s="32" t="s">
        <v>146</v>
      </c>
      <c r="H5" s="32" t="s">
        <v>205</v>
      </c>
      <c r="I5" s="33">
        <v>110270001</v>
      </c>
      <c r="J5" s="32" t="s">
        <v>324</v>
      </c>
      <c r="K5" s="32">
        <v>27</v>
      </c>
      <c r="L5" s="32" t="s">
        <v>324</v>
      </c>
      <c r="M5" s="32">
        <v>11</v>
      </c>
      <c r="N5" s="32" t="s">
        <v>205</v>
      </c>
      <c r="O5" s="32">
        <v>36900</v>
      </c>
      <c r="P5" s="32" t="s">
        <v>323</v>
      </c>
      <c r="Q5" s="32">
        <v>4646499171</v>
      </c>
      <c r="R5" s="34" t="s">
        <v>325</v>
      </c>
      <c r="S5" s="35" t="s">
        <v>326</v>
      </c>
    </row>
    <row r="6" spans="1:19" ht="30" x14ac:dyDescent="0.25">
      <c r="A6" s="32">
        <v>1</v>
      </c>
      <c r="B6" s="32" t="s">
        <v>321</v>
      </c>
      <c r="C6" s="32" t="s">
        <v>123</v>
      </c>
      <c r="D6" s="32" t="s">
        <v>322</v>
      </c>
      <c r="E6" s="32" t="s">
        <v>323</v>
      </c>
      <c r="F6" s="32" t="s">
        <v>323</v>
      </c>
      <c r="G6" s="32" t="s">
        <v>146</v>
      </c>
      <c r="H6" s="32" t="s">
        <v>205</v>
      </c>
      <c r="I6" s="33">
        <v>110270001</v>
      </c>
      <c r="J6" s="32" t="s">
        <v>324</v>
      </c>
      <c r="K6" s="32">
        <v>27</v>
      </c>
      <c r="L6" s="32" t="s">
        <v>324</v>
      </c>
      <c r="M6" s="32">
        <v>11</v>
      </c>
      <c r="N6" s="32" t="s">
        <v>205</v>
      </c>
      <c r="O6" s="32">
        <v>36900</v>
      </c>
      <c r="P6" s="32" t="s">
        <v>323</v>
      </c>
      <c r="Q6" s="32">
        <v>4646499171</v>
      </c>
      <c r="R6" s="34" t="s">
        <v>325</v>
      </c>
      <c r="S6" s="35" t="s">
        <v>326</v>
      </c>
    </row>
    <row r="7" spans="1:19" ht="30" x14ac:dyDescent="0.25">
      <c r="A7" s="32">
        <v>2</v>
      </c>
      <c r="B7" s="32" t="s">
        <v>327</v>
      </c>
      <c r="C7" s="32" t="s">
        <v>123</v>
      </c>
      <c r="D7" s="32" t="s">
        <v>322</v>
      </c>
      <c r="E7" s="32" t="s">
        <v>323</v>
      </c>
      <c r="F7" s="32" t="s">
        <v>323</v>
      </c>
      <c r="G7" s="32" t="s">
        <v>146</v>
      </c>
      <c r="H7" s="32" t="s">
        <v>205</v>
      </c>
      <c r="I7" s="33">
        <v>110270001</v>
      </c>
      <c r="J7" s="32" t="s">
        <v>324</v>
      </c>
      <c r="K7" s="32">
        <v>27</v>
      </c>
      <c r="L7" s="32" t="s">
        <v>324</v>
      </c>
      <c r="M7" s="32">
        <v>11</v>
      </c>
      <c r="N7" s="32" t="s">
        <v>205</v>
      </c>
      <c r="O7" s="32">
        <v>36900</v>
      </c>
      <c r="P7" s="32" t="s">
        <v>323</v>
      </c>
      <c r="Q7" s="32">
        <v>4646499171</v>
      </c>
      <c r="R7" s="36" t="s">
        <v>328</v>
      </c>
      <c r="S7" s="35" t="s">
        <v>326</v>
      </c>
    </row>
    <row r="8" spans="1:19" ht="30" x14ac:dyDescent="0.25">
      <c r="A8" s="32">
        <v>2</v>
      </c>
      <c r="B8" s="32" t="s">
        <v>327</v>
      </c>
      <c r="C8" s="32" t="s">
        <v>123</v>
      </c>
      <c r="D8" s="32" t="s">
        <v>322</v>
      </c>
      <c r="E8" s="32" t="s">
        <v>323</v>
      </c>
      <c r="F8" s="32" t="s">
        <v>323</v>
      </c>
      <c r="G8" s="32" t="s">
        <v>146</v>
      </c>
      <c r="H8" s="32" t="s">
        <v>205</v>
      </c>
      <c r="I8" s="33">
        <v>110270001</v>
      </c>
      <c r="J8" s="32" t="s">
        <v>324</v>
      </c>
      <c r="K8" s="32">
        <v>27</v>
      </c>
      <c r="L8" s="32" t="s">
        <v>324</v>
      </c>
      <c r="M8" s="32">
        <v>11</v>
      </c>
      <c r="N8" s="32" t="s">
        <v>205</v>
      </c>
      <c r="O8" s="32">
        <v>36900</v>
      </c>
      <c r="P8" s="32" t="s">
        <v>323</v>
      </c>
      <c r="Q8" s="32">
        <v>4646499171</v>
      </c>
      <c r="R8" s="36" t="s">
        <v>328</v>
      </c>
      <c r="S8" s="35" t="s">
        <v>326</v>
      </c>
    </row>
    <row r="9" spans="1:19" ht="30" x14ac:dyDescent="0.25">
      <c r="A9" s="32">
        <v>3</v>
      </c>
      <c r="B9" s="32" t="s">
        <v>329</v>
      </c>
      <c r="C9" s="32" t="s">
        <v>123</v>
      </c>
      <c r="D9" s="32" t="s">
        <v>322</v>
      </c>
      <c r="E9" s="32" t="s">
        <v>323</v>
      </c>
      <c r="F9" s="32" t="s">
        <v>323</v>
      </c>
      <c r="G9" s="32" t="s">
        <v>146</v>
      </c>
      <c r="H9" s="32" t="s">
        <v>205</v>
      </c>
      <c r="I9" s="33">
        <v>110270001</v>
      </c>
      <c r="J9" s="32" t="s">
        <v>324</v>
      </c>
      <c r="K9" s="32">
        <v>27</v>
      </c>
      <c r="L9" s="32" t="s">
        <v>324</v>
      </c>
      <c r="M9" s="32">
        <v>11</v>
      </c>
      <c r="N9" s="32" t="s">
        <v>205</v>
      </c>
      <c r="O9" s="32">
        <v>36900</v>
      </c>
      <c r="P9" s="32" t="s">
        <v>323</v>
      </c>
      <c r="Q9" s="32">
        <v>4646499171</v>
      </c>
      <c r="R9" s="34" t="s">
        <v>330</v>
      </c>
      <c r="S9" s="35" t="s">
        <v>326</v>
      </c>
    </row>
    <row r="10" spans="1:19" x14ac:dyDescent="0.25">
      <c r="A10" s="46">
        <v>4</v>
      </c>
      <c r="B10" s="46" t="s">
        <v>382</v>
      </c>
      <c r="C10" s="46" t="s">
        <v>123</v>
      </c>
      <c r="D10" s="46" t="s">
        <v>332</v>
      </c>
      <c r="E10" s="46" t="s">
        <v>383</v>
      </c>
      <c r="F10" s="46" t="s">
        <v>383</v>
      </c>
      <c r="G10" s="46" t="s">
        <v>146</v>
      </c>
      <c r="H10" s="46" t="s">
        <v>205</v>
      </c>
      <c r="I10" s="46" t="s">
        <v>384</v>
      </c>
      <c r="J10" s="46" t="s">
        <v>324</v>
      </c>
      <c r="K10" s="46" t="s">
        <v>385</v>
      </c>
      <c r="L10" s="46" t="s">
        <v>324</v>
      </c>
      <c r="M10" s="46" t="s">
        <v>386</v>
      </c>
      <c r="N10" s="46" t="s">
        <v>205</v>
      </c>
      <c r="O10" s="46">
        <v>36780</v>
      </c>
      <c r="P10" s="46" t="s">
        <v>323</v>
      </c>
      <c r="Q10" s="46">
        <v>6499171</v>
      </c>
      <c r="R10" s="46" t="s">
        <v>387</v>
      </c>
      <c r="S10" s="46" t="s">
        <v>388</v>
      </c>
    </row>
    <row r="11" spans="1:19" x14ac:dyDescent="0.25">
      <c r="A11" s="46">
        <v>4</v>
      </c>
      <c r="B11" s="46" t="s">
        <v>382</v>
      </c>
      <c r="C11" s="46" t="s">
        <v>123</v>
      </c>
      <c r="D11" s="46" t="s">
        <v>332</v>
      </c>
      <c r="E11" s="46" t="s">
        <v>383</v>
      </c>
      <c r="F11" s="46" t="s">
        <v>383</v>
      </c>
      <c r="G11" s="46" t="s">
        <v>146</v>
      </c>
      <c r="H11" s="46" t="s">
        <v>205</v>
      </c>
      <c r="I11" s="46" t="s">
        <v>384</v>
      </c>
      <c r="J11" s="46" t="s">
        <v>324</v>
      </c>
      <c r="K11" s="46" t="s">
        <v>385</v>
      </c>
      <c r="L11" s="46" t="s">
        <v>324</v>
      </c>
      <c r="M11" s="46" t="s">
        <v>386</v>
      </c>
      <c r="N11" s="46" t="s">
        <v>205</v>
      </c>
      <c r="O11" s="46">
        <v>36780</v>
      </c>
      <c r="P11" s="46" t="s">
        <v>323</v>
      </c>
      <c r="Q11" s="46">
        <v>6499171</v>
      </c>
      <c r="R11" s="46" t="s">
        <v>387</v>
      </c>
      <c r="S11" s="46" t="s">
        <v>388</v>
      </c>
    </row>
    <row r="12" spans="1:19" x14ac:dyDescent="0.25">
      <c r="A12" s="46">
        <v>4</v>
      </c>
      <c r="B12" s="46" t="s">
        <v>382</v>
      </c>
      <c r="C12" s="46" t="s">
        <v>123</v>
      </c>
      <c r="D12" s="46" t="s">
        <v>332</v>
      </c>
      <c r="E12" s="46" t="s">
        <v>383</v>
      </c>
      <c r="F12" s="46" t="s">
        <v>383</v>
      </c>
      <c r="G12" s="46" t="s">
        <v>146</v>
      </c>
      <c r="H12" s="46" t="s">
        <v>205</v>
      </c>
      <c r="I12" s="46" t="s">
        <v>384</v>
      </c>
      <c r="J12" s="46" t="s">
        <v>324</v>
      </c>
      <c r="K12" s="46" t="s">
        <v>385</v>
      </c>
      <c r="L12" s="46" t="s">
        <v>324</v>
      </c>
      <c r="M12" s="46" t="s">
        <v>386</v>
      </c>
      <c r="N12" s="46" t="s">
        <v>205</v>
      </c>
      <c r="O12" s="46">
        <v>36780</v>
      </c>
      <c r="P12" s="46" t="s">
        <v>323</v>
      </c>
      <c r="Q12" s="46">
        <v>6499171</v>
      </c>
      <c r="R12" s="46" t="s">
        <v>387</v>
      </c>
      <c r="S12" s="46" t="s">
        <v>388</v>
      </c>
    </row>
    <row r="13" spans="1:19" x14ac:dyDescent="0.25">
      <c r="A13" s="46">
        <v>4</v>
      </c>
      <c r="B13" s="46" t="s">
        <v>382</v>
      </c>
      <c r="C13" s="46" t="s">
        <v>123</v>
      </c>
      <c r="D13" s="46" t="s">
        <v>332</v>
      </c>
      <c r="E13" s="46" t="s">
        <v>383</v>
      </c>
      <c r="F13" s="46" t="s">
        <v>383</v>
      </c>
      <c r="G13" s="46" t="s">
        <v>146</v>
      </c>
      <c r="H13" s="46" t="s">
        <v>205</v>
      </c>
      <c r="I13" s="46" t="s">
        <v>384</v>
      </c>
      <c r="J13" s="46" t="s">
        <v>324</v>
      </c>
      <c r="K13" s="46" t="s">
        <v>385</v>
      </c>
      <c r="L13" s="46" t="s">
        <v>324</v>
      </c>
      <c r="M13" s="46" t="s">
        <v>386</v>
      </c>
      <c r="N13" s="46" t="s">
        <v>205</v>
      </c>
      <c r="O13" s="46">
        <v>36780</v>
      </c>
      <c r="P13" s="46" t="s">
        <v>323</v>
      </c>
      <c r="Q13" s="46">
        <v>6499171</v>
      </c>
      <c r="R13" s="46" t="s">
        <v>387</v>
      </c>
      <c r="S13" s="46" t="s">
        <v>388</v>
      </c>
    </row>
    <row r="14" spans="1:19" x14ac:dyDescent="0.25">
      <c r="A14" s="46">
        <v>4</v>
      </c>
      <c r="B14" s="46" t="s">
        <v>382</v>
      </c>
      <c r="C14" s="46" t="s">
        <v>123</v>
      </c>
      <c r="D14" s="46" t="s">
        <v>332</v>
      </c>
      <c r="E14" s="46" t="s">
        <v>383</v>
      </c>
      <c r="F14" s="46" t="s">
        <v>383</v>
      </c>
      <c r="G14" s="46" t="s">
        <v>146</v>
      </c>
      <c r="H14" s="46" t="s">
        <v>205</v>
      </c>
      <c r="I14" s="46" t="s">
        <v>384</v>
      </c>
      <c r="J14" s="46" t="s">
        <v>324</v>
      </c>
      <c r="K14" s="46" t="s">
        <v>385</v>
      </c>
      <c r="L14" s="46" t="s">
        <v>324</v>
      </c>
      <c r="M14" s="46" t="s">
        <v>386</v>
      </c>
      <c r="N14" s="46" t="s">
        <v>205</v>
      </c>
      <c r="O14" s="46">
        <v>36780</v>
      </c>
      <c r="P14" s="46" t="s">
        <v>323</v>
      </c>
      <c r="Q14" s="46">
        <v>6499171</v>
      </c>
      <c r="R14" s="46" t="s">
        <v>387</v>
      </c>
      <c r="S14" s="46" t="s">
        <v>388</v>
      </c>
    </row>
    <row r="15" spans="1:19" x14ac:dyDescent="0.25">
      <c r="A15" s="46">
        <v>5</v>
      </c>
      <c r="B15" s="46" t="s">
        <v>389</v>
      </c>
      <c r="C15" s="46" t="s">
        <v>123</v>
      </c>
      <c r="D15" s="46" t="s">
        <v>332</v>
      </c>
      <c r="E15" s="46" t="s">
        <v>383</v>
      </c>
      <c r="F15" s="46" t="s">
        <v>383</v>
      </c>
      <c r="G15" s="46" t="s">
        <v>146</v>
      </c>
      <c r="H15" s="46" t="s">
        <v>205</v>
      </c>
      <c r="I15" s="46" t="s">
        <v>384</v>
      </c>
      <c r="J15" s="46" t="s">
        <v>324</v>
      </c>
      <c r="K15" s="46" t="s">
        <v>385</v>
      </c>
      <c r="L15" s="46" t="s">
        <v>324</v>
      </c>
      <c r="M15" s="46" t="s">
        <v>386</v>
      </c>
      <c r="N15" s="46" t="s">
        <v>205</v>
      </c>
      <c r="O15" s="46">
        <v>36780</v>
      </c>
      <c r="P15" s="46" t="s">
        <v>323</v>
      </c>
      <c r="Q15" s="46">
        <v>6499171</v>
      </c>
      <c r="R15" s="46" t="s">
        <v>390</v>
      </c>
      <c r="S15" s="46" t="s">
        <v>388</v>
      </c>
    </row>
    <row r="16" spans="1:19" x14ac:dyDescent="0.25">
      <c r="A16" s="46">
        <v>6</v>
      </c>
      <c r="B16" s="46" t="s">
        <v>427</v>
      </c>
      <c r="C16" s="46" t="s">
        <v>123</v>
      </c>
      <c r="D16" s="46" t="s">
        <v>428</v>
      </c>
      <c r="E16" s="46" t="s">
        <v>383</v>
      </c>
      <c r="F16" s="46" t="s">
        <v>383</v>
      </c>
      <c r="G16" s="46" t="s">
        <v>146</v>
      </c>
      <c r="H16" s="46" t="s">
        <v>205</v>
      </c>
      <c r="I16" s="46" t="s">
        <v>384</v>
      </c>
      <c r="J16" s="46" t="s">
        <v>324</v>
      </c>
      <c r="K16" s="46" t="s">
        <v>385</v>
      </c>
      <c r="L16" s="46" t="s">
        <v>324</v>
      </c>
      <c r="M16" s="46">
        <v>11</v>
      </c>
      <c r="N16" s="46" t="s">
        <v>205</v>
      </c>
      <c r="O16" s="46">
        <v>36780</v>
      </c>
      <c r="P16" s="46" t="s">
        <v>323</v>
      </c>
      <c r="Q16" s="46" t="s">
        <v>429</v>
      </c>
      <c r="R16" s="46" t="s">
        <v>430</v>
      </c>
      <c r="S16" s="46" t="s">
        <v>431</v>
      </c>
    </row>
    <row r="17" spans="1:19" x14ac:dyDescent="0.25">
      <c r="A17" s="46">
        <v>6</v>
      </c>
      <c r="B17" s="46" t="s">
        <v>427</v>
      </c>
      <c r="C17" s="46" t="s">
        <v>123</v>
      </c>
      <c r="D17" s="46" t="s">
        <v>428</v>
      </c>
      <c r="E17" s="46" t="s">
        <v>383</v>
      </c>
      <c r="F17" s="46" t="s">
        <v>383</v>
      </c>
      <c r="G17" s="46" t="s">
        <v>146</v>
      </c>
      <c r="H17" s="46" t="s">
        <v>205</v>
      </c>
      <c r="I17" s="46" t="s">
        <v>384</v>
      </c>
      <c r="J17" s="46" t="s">
        <v>324</v>
      </c>
      <c r="K17" s="46" t="s">
        <v>385</v>
      </c>
      <c r="L17" s="46" t="s">
        <v>324</v>
      </c>
      <c r="M17" s="46">
        <v>11</v>
      </c>
      <c r="N17" s="46" t="s">
        <v>205</v>
      </c>
      <c r="O17" s="46">
        <v>36780</v>
      </c>
      <c r="P17" s="46" t="s">
        <v>323</v>
      </c>
      <c r="Q17" s="46" t="s">
        <v>429</v>
      </c>
      <c r="R17" s="46" t="s">
        <v>430</v>
      </c>
      <c r="S17" s="46" t="s">
        <v>431</v>
      </c>
    </row>
    <row r="18" spans="1:19" x14ac:dyDescent="0.25">
      <c r="A18" s="46">
        <v>6</v>
      </c>
      <c r="B18" s="46" t="s">
        <v>427</v>
      </c>
      <c r="C18" s="46" t="s">
        <v>123</v>
      </c>
      <c r="D18" s="46" t="s">
        <v>428</v>
      </c>
      <c r="E18" s="46" t="s">
        <v>383</v>
      </c>
      <c r="F18" s="46" t="s">
        <v>383</v>
      </c>
      <c r="G18" s="46" t="s">
        <v>146</v>
      </c>
      <c r="H18" s="46" t="s">
        <v>205</v>
      </c>
      <c r="I18" s="46" t="s">
        <v>384</v>
      </c>
      <c r="J18" s="46" t="s">
        <v>324</v>
      </c>
      <c r="K18" s="46" t="s">
        <v>385</v>
      </c>
      <c r="L18" s="46" t="s">
        <v>324</v>
      </c>
      <c r="M18" s="46">
        <v>11</v>
      </c>
      <c r="N18" s="46" t="s">
        <v>205</v>
      </c>
      <c r="O18" s="46">
        <v>36780</v>
      </c>
      <c r="P18" s="46" t="s">
        <v>323</v>
      </c>
      <c r="Q18" s="46" t="s">
        <v>429</v>
      </c>
      <c r="R18" s="46" t="s">
        <v>430</v>
      </c>
      <c r="S18" s="46" t="s">
        <v>431</v>
      </c>
    </row>
    <row r="19" spans="1:19" x14ac:dyDescent="0.25">
      <c r="A19" s="116">
        <v>7</v>
      </c>
      <c r="B19" s="116" t="s">
        <v>583</v>
      </c>
      <c r="C19" s="116" t="s">
        <v>123</v>
      </c>
      <c r="D19" s="117" t="s">
        <v>335</v>
      </c>
      <c r="E19" s="116" t="s">
        <v>383</v>
      </c>
      <c r="F19" s="116" t="s">
        <v>383</v>
      </c>
      <c r="G19" s="116" t="s">
        <v>146</v>
      </c>
      <c r="H19" s="116" t="s">
        <v>205</v>
      </c>
      <c r="I19" s="118" t="s">
        <v>384</v>
      </c>
      <c r="J19" s="116" t="s">
        <v>324</v>
      </c>
      <c r="K19" s="118" t="s">
        <v>385</v>
      </c>
      <c r="L19" s="116" t="s">
        <v>324</v>
      </c>
      <c r="M19" s="116">
        <v>11</v>
      </c>
      <c r="N19" s="116" t="s">
        <v>205</v>
      </c>
      <c r="O19" s="116">
        <v>36760</v>
      </c>
      <c r="P19" s="116" t="s">
        <v>323</v>
      </c>
      <c r="Q19" s="116" t="s">
        <v>580</v>
      </c>
      <c r="R19" s="60" t="s">
        <v>584</v>
      </c>
      <c r="S19" s="116" t="s">
        <v>582</v>
      </c>
    </row>
    <row r="20" spans="1:19" x14ac:dyDescent="0.25">
      <c r="A20" s="116">
        <v>7</v>
      </c>
      <c r="B20" s="116" t="s">
        <v>583</v>
      </c>
      <c r="C20" s="116" t="s">
        <v>123</v>
      </c>
      <c r="D20" s="117" t="s">
        <v>335</v>
      </c>
      <c r="E20" s="116" t="s">
        <v>383</v>
      </c>
      <c r="F20" s="116" t="s">
        <v>383</v>
      </c>
      <c r="G20" s="116" t="s">
        <v>146</v>
      </c>
      <c r="H20" s="116" t="s">
        <v>205</v>
      </c>
      <c r="I20" s="118" t="s">
        <v>384</v>
      </c>
      <c r="J20" s="116" t="s">
        <v>324</v>
      </c>
      <c r="K20" s="118" t="s">
        <v>385</v>
      </c>
      <c r="L20" s="116" t="s">
        <v>324</v>
      </c>
      <c r="M20" s="116">
        <v>11</v>
      </c>
      <c r="N20" s="116" t="s">
        <v>205</v>
      </c>
      <c r="O20" s="116">
        <v>36760</v>
      </c>
      <c r="P20" s="116" t="s">
        <v>323</v>
      </c>
      <c r="Q20" s="116" t="s">
        <v>580</v>
      </c>
      <c r="R20" s="60" t="s">
        <v>584</v>
      </c>
      <c r="S20" s="116" t="s">
        <v>582</v>
      </c>
    </row>
    <row r="21" spans="1:19" x14ac:dyDescent="0.25">
      <c r="A21" s="116">
        <v>7</v>
      </c>
      <c r="B21" s="116" t="s">
        <v>583</v>
      </c>
      <c r="C21" s="116" t="s">
        <v>123</v>
      </c>
      <c r="D21" s="117" t="s">
        <v>335</v>
      </c>
      <c r="E21" s="116" t="s">
        <v>383</v>
      </c>
      <c r="F21" s="116" t="s">
        <v>383</v>
      </c>
      <c r="G21" s="116" t="s">
        <v>146</v>
      </c>
      <c r="H21" s="116" t="s">
        <v>205</v>
      </c>
      <c r="I21" s="118" t="s">
        <v>384</v>
      </c>
      <c r="J21" s="116" t="s">
        <v>324</v>
      </c>
      <c r="K21" s="118" t="s">
        <v>385</v>
      </c>
      <c r="L21" s="116" t="s">
        <v>324</v>
      </c>
      <c r="M21" s="116">
        <v>11</v>
      </c>
      <c r="N21" s="116" t="s">
        <v>205</v>
      </c>
      <c r="O21" s="116">
        <v>36760</v>
      </c>
      <c r="P21" s="116" t="s">
        <v>323</v>
      </c>
      <c r="Q21" s="116" t="s">
        <v>580</v>
      </c>
      <c r="R21" s="60" t="s">
        <v>584</v>
      </c>
      <c r="S21" s="116" t="s">
        <v>582</v>
      </c>
    </row>
    <row r="22" spans="1:19" x14ac:dyDescent="0.25">
      <c r="A22" s="116">
        <v>7</v>
      </c>
      <c r="B22" s="116" t="s">
        <v>583</v>
      </c>
      <c r="C22" s="116" t="s">
        <v>123</v>
      </c>
      <c r="D22" s="117" t="s">
        <v>335</v>
      </c>
      <c r="E22" s="116" t="s">
        <v>383</v>
      </c>
      <c r="F22" s="116" t="s">
        <v>383</v>
      </c>
      <c r="G22" s="116" t="s">
        <v>146</v>
      </c>
      <c r="H22" s="116" t="s">
        <v>205</v>
      </c>
      <c r="I22" s="118" t="s">
        <v>384</v>
      </c>
      <c r="J22" s="116" t="s">
        <v>324</v>
      </c>
      <c r="K22" s="118" t="s">
        <v>385</v>
      </c>
      <c r="L22" s="116" t="s">
        <v>324</v>
      </c>
      <c r="M22" s="116">
        <v>11</v>
      </c>
      <c r="N22" s="116" t="s">
        <v>205</v>
      </c>
      <c r="O22" s="116">
        <v>36760</v>
      </c>
      <c r="P22" s="116" t="s">
        <v>323</v>
      </c>
      <c r="Q22" s="116" t="s">
        <v>580</v>
      </c>
      <c r="R22" s="60" t="s">
        <v>584</v>
      </c>
      <c r="S22" s="116" t="s">
        <v>582</v>
      </c>
    </row>
    <row r="23" spans="1:19" x14ac:dyDescent="0.25">
      <c r="A23" s="116">
        <v>7</v>
      </c>
      <c r="B23" s="116" t="s">
        <v>583</v>
      </c>
      <c r="C23" s="116" t="s">
        <v>123</v>
      </c>
      <c r="D23" s="117" t="s">
        <v>335</v>
      </c>
      <c r="E23" s="116" t="s">
        <v>383</v>
      </c>
      <c r="F23" s="116" t="s">
        <v>383</v>
      </c>
      <c r="G23" s="116" t="s">
        <v>146</v>
      </c>
      <c r="H23" s="116" t="s">
        <v>205</v>
      </c>
      <c r="I23" s="118" t="s">
        <v>384</v>
      </c>
      <c r="J23" s="116" t="s">
        <v>324</v>
      </c>
      <c r="K23" s="118" t="s">
        <v>385</v>
      </c>
      <c r="L23" s="116" t="s">
        <v>324</v>
      </c>
      <c r="M23" s="116">
        <v>11</v>
      </c>
      <c r="N23" s="116" t="s">
        <v>205</v>
      </c>
      <c r="O23" s="116">
        <v>36760</v>
      </c>
      <c r="P23" s="116" t="s">
        <v>323</v>
      </c>
      <c r="Q23" s="116" t="s">
        <v>580</v>
      </c>
      <c r="R23" s="60" t="s">
        <v>584</v>
      </c>
      <c r="S23" s="116" t="s">
        <v>582</v>
      </c>
    </row>
    <row r="24" spans="1:19" x14ac:dyDescent="0.25">
      <c r="A24" s="116">
        <v>7</v>
      </c>
      <c r="B24" s="116" t="s">
        <v>583</v>
      </c>
      <c r="C24" s="116" t="s">
        <v>123</v>
      </c>
      <c r="D24" s="117" t="s">
        <v>335</v>
      </c>
      <c r="E24" s="116" t="s">
        <v>383</v>
      </c>
      <c r="F24" s="116" t="s">
        <v>383</v>
      </c>
      <c r="G24" s="116" t="s">
        <v>146</v>
      </c>
      <c r="H24" s="116" t="s">
        <v>205</v>
      </c>
      <c r="I24" s="118" t="s">
        <v>384</v>
      </c>
      <c r="J24" s="116" t="s">
        <v>324</v>
      </c>
      <c r="K24" s="118" t="s">
        <v>385</v>
      </c>
      <c r="L24" s="116" t="s">
        <v>324</v>
      </c>
      <c r="M24" s="116">
        <v>11</v>
      </c>
      <c r="N24" s="116" t="s">
        <v>205</v>
      </c>
      <c r="O24" s="116">
        <v>36760</v>
      </c>
      <c r="P24" s="116" t="s">
        <v>323</v>
      </c>
      <c r="Q24" s="116" t="s">
        <v>580</v>
      </c>
      <c r="R24" s="60" t="s">
        <v>584</v>
      </c>
      <c r="S24" s="116" t="s">
        <v>582</v>
      </c>
    </row>
    <row r="25" spans="1:19" x14ac:dyDescent="0.25">
      <c r="A25" s="116">
        <v>7</v>
      </c>
      <c r="B25" s="116" t="s">
        <v>583</v>
      </c>
      <c r="C25" s="116" t="s">
        <v>123</v>
      </c>
      <c r="D25" s="117" t="s">
        <v>335</v>
      </c>
      <c r="E25" s="116" t="s">
        <v>383</v>
      </c>
      <c r="F25" s="116" t="s">
        <v>383</v>
      </c>
      <c r="G25" s="116" t="s">
        <v>146</v>
      </c>
      <c r="H25" s="116" t="s">
        <v>205</v>
      </c>
      <c r="I25" s="118" t="s">
        <v>384</v>
      </c>
      <c r="J25" s="116" t="s">
        <v>324</v>
      </c>
      <c r="K25" s="118" t="s">
        <v>385</v>
      </c>
      <c r="L25" s="116" t="s">
        <v>324</v>
      </c>
      <c r="M25" s="116">
        <v>11</v>
      </c>
      <c r="N25" s="116" t="s">
        <v>205</v>
      </c>
      <c r="O25" s="116">
        <v>36760</v>
      </c>
      <c r="P25" s="116" t="s">
        <v>323</v>
      </c>
      <c r="Q25" s="116" t="s">
        <v>580</v>
      </c>
      <c r="R25" s="60" t="s">
        <v>584</v>
      </c>
      <c r="S25" s="116" t="s">
        <v>582</v>
      </c>
    </row>
    <row r="26" spans="1:19" x14ac:dyDescent="0.25">
      <c r="A26" s="116">
        <v>7</v>
      </c>
      <c r="B26" s="116" t="s">
        <v>583</v>
      </c>
      <c r="C26" s="116" t="s">
        <v>123</v>
      </c>
      <c r="D26" s="117" t="s">
        <v>335</v>
      </c>
      <c r="E26" s="116" t="s">
        <v>383</v>
      </c>
      <c r="F26" s="116" t="s">
        <v>383</v>
      </c>
      <c r="G26" s="116" t="s">
        <v>146</v>
      </c>
      <c r="H26" s="116" t="s">
        <v>205</v>
      </c>
      <c r="I26" s="118" t="s">
        <v>384</v>
      </c>
      <c r="J26" s="116" t="s">
        <v>324</v>
      </c>
      <c r="K26" s="118" t="s">
        <v>385</v>
      </c>
      <c r="L26" s="116" t="s">
        <v>324</v>
      </c>
      <c r="M26" s="116">
        <v>11</v>
      </c>
      <c r="N26" s="116" t="s">
        <v>205</v>
      </c>
      <c r="O26" s="116">
        <v>36760</v>
      </c>
      <c r="P26" s="116" t="s">
        <v>323</v>
      </c>
      <c r="Q26" s="116" t="s">
        <v>580</v>
      </c>
      <c r="R26" s="60" t="s">
        <v>584</v>
      </c>
      <c r="S26" s="116" t="s">
        <v>582</v>
      </c>
    </row>
    <row r="27" spans="1:19" x14ac:dyDescent="0.25">
      <c r="A27" s="116">
        <v>7</v>
      </c>
      <c r="B27" s="116" t="s">
        <v>583</v>
      </c>
      <c r="C27" s="116" t="s">
        <v>123</v>
      </c>
      <c r="D27" s="117" t="s">
        <v>335</v>
      </c>
      <c r="E27" s="116" t="s">
        <v>383</v>
      </c>
      <c r="F27" s="116" t="s">
        <v>383</v>
      </c>
      <c r="G27" s="116" t="s">
        <v>146</v>
      </c>
      <c r="H27" s="116" t="s">
        <v>205</v>
      </c>
      <c r="I27" s="118" t="s">
        <v>384</v>
      </c>
      <c r="J27" s="116" t="s">
        <v>324</v>
      </c>
      <c r="K27" s="118" t="s">
        <v>385</v>
      </c>
      <c r="L27" s="116" t="s">
        <v>324</v>
      </c>
      <c r="M27" s="116">
        <v>11</v>
      </c>
      <c r="N27" s="116" t="s">
        <v>205</v>
      </c>
      <c r="O27" s="116">
        <v>36760</v>
      </c>
      <c r="P27" s="116" t="s">
        <v>323</v>
      </c>
      <c r="Q27" s="116" t="s">
        <v>580</v>
      </c>
      <c r="R27" s="60" t="s">
        <v>584</v>
      </c>
      <c r="S27" s="116" t="s">
        <v>582</v>
      </c>
    </row>
    <row r="28" spans="1:19" x14ac:dyDescent="0.25">
      <c r="A28" s="116">
        <v>7</v>
      </c>
      <c r="B28" s="116" t="s">
        <v>583</v>
      </c>
      <c r="C28" s="116" t="s">
        <v>123</v>
      </c>
      <c r="D28" s="117" t="s">
        <v>335</v>
      </c>
      <c r="E28" s="116" t="s">
        <v>383</v>
      </c>
      <c r="F28" s="116" t="s">
        <v>383</v>
      </c>
      <c r="G28" s="116" t="s">
        <v>146</v>
      </c>
      <c r="H28" s="116" t="s">
        <v>205</v>
      </c>
      <c r="I28" s="118" t="s">
        <v>384</v>
      </c>
      <c r="J28" s="116" t="s">
        <v>324</v>
      </c>
      <c r="K28" s="118" t="s">
        <v>385</v>
      </c>
      <c r="L28" s="116" t="s">
        <v>324</v>
      </c>
      <c r="M28" s="116">
        <v>11</v>
      </c>
      <c r="N28" s="116" t="s">
        <v>205</v>
      </c>
      <c r="O28" s="116">
        <v>36760</v>
      </c>
      <c r="P28" s="116" t="s">
        <v>323</v>
      </c>
      <c r="Q28" s="116" t="s">
        <v>580</v>
      </c>
      <c r="R28" s="60" t="s">
        <v>584</v>
      </c>
      <c r="S28" s="116" t="s">
        <v>582</v>
      </c>
    </row>
    <row r="29" spans="1:19" x14ac:dyDescent="0.25">
      <c r="A29" s="116">
        <v>7</v>
      </c>
      <c r="B29" s="116" t="s">
        <v>583</v>
      </c>
      <c r="C29" s="116" t="s">
        <v>123</v>
      </c>
      <c r="D29" s="117" t="s">
        <v>335</v>
      </c>
      <c r="E29" s="116" t="s">
        <v>383</v>
      </c>
      <c r="F29" s="116" t="s">
        <v>383</v>
      </c>
      <c r="G29" s="116" t="s">
        <v>146</v>
      </c>
      <c r="H29" s="116" t="s">
        <v>205</v>
      </c>
      <c r="I29" s="118" t="s">
        <v>384</v>
      </c>
      <c r="J29" s="116" t="s">
        <v>324</v>
      </c>
      <c r="K29" s="118" t="s">
        <v>385</v>
      </c>
      <c r="L29" s="116" t="s">
        <v>324</v>
      </c>
      <c r="M29" s="116">
        <v>11</v>
      </c>
      <c r="N29" s="116" t="s">
        <v>205</v>
      </c>
      <c r="O29" s="116">
        <v>36760</v>
      </c>
      <c r="P29" s="116" t="s">
        <v>323</v>
      </c>
      <c r="Q29" s="116" t="s">
        <v>580</v>
      </c>
      <c r="R29" s="60" t="s">
        <v>584</v>
      </c>
      <c r="S29" s="116" t="s">
        <v>582</v>
      </c>
    </row>
    <row r="30" spans="1:19" x14ac:dyDescent="0.25">
      <c r="A30" s="116">
        <v>7</v>
      </c>
      <c r="B30" s="116" t="s">
        <v>583</v>
      </c>
      <c r="C30" s="116" t="s">
        <v>123</v>
      </c>
      <c r="D30" s="117" t="s">
        <v>335</v>
      </c>
      <c r="E30" s="116" t="s">
        <v>383</v>
      </c>
      <c r="F30" s="116" t="s">
        <v>383</v>
      </c>
      <c r="G30" s="116" t="s">
        <v>146</v>
      </c>
      <c r="H30" s="116" t="s">
        <v>205</v>
      </c>
      <c r="I30" s="118" t="s">
        <v>384</v>
      </c>
      <c r="J30" s="116" t="s">
        <v>324</v>
      </c>
      <c r="K30" s="118" t="s">
        <v>385</v>
      </c>
      <c r="L30" s="116" t="s">
        <v>324</v>
      </c>
      <c r="M30" s="116">
        <v>11</v>
      </c>
      <c r="N30" s="116" t="s">
        <v>205</v>
      </c>
      <c r="O30" s="116">
        <v>36760</v>
      </c>
      <c r="P30" s="116" t="s">
        <v>323</v>
      </c>
      <c r="Q30" s="116" t="s">
        <v>580</v>
      </c>
      <c r="R30" s="60" t="s">
        <v>584</v>
      </c>
      <c r="S30" s="116" t="s">
        <v>582</v>
      </c>
    </row>
    <row r="31" spans="1:19" x14ac:dyDescent="0.25">
      <c r="A31" s="116">
        <v>7</v>
      </c>
      <c r="B31" s="116" t="s">
        <v>583</v>
      </c>
      <c r="C31" s="116" t="s">
        <v>123</v>
      </c>
      <c r="D31" s="117" t="s">
        <v>335</v>
      </c>
      <c r="E31" s="116" t="s">
        <v>383</v>
      </c>
      <c r="F31" s="116" t="s">
        <v>383</v>
      </c>
      <c r="G31" s="116" t="s">
        <v>146</v>
      </c>
      <c r="H31" s="116" t="s">
        <v>205</v>
      </c>
      <c r="I31" s="118" t="s">
        <v>384</v>
      </c>
      <c r="J31" s="116" t="s">
        <v>324</v>
      </c>
      <c r="K31" s="118" t="s">
        <v>385</v>
      </c>
      <c r="L31" s="116" t="s">
        <v>324</v>
      </c>
      <c r="M31" s="116">
        <v>11</v>
      </c>
      <c r="N31" s="116" t="s">
        <v>205</v>
      </c>
      <c r="O31" s="116">
        <v>36760</v>
      </c>
      <c r="P31" s="116" t="s">
        <v>323</v>
      </c>
      <c r="Q31" s="116" t="s">
        <v>580</v>
      </c>
      <c r="R31" s="60" t="s">
        <v>584</v>
      </c>
      <c r="S31" s="116" t="s">
        <v>582</v>
      </c>
    </row>
    <row r="32" spans="1:19" x14ac:dyDescent="0.25">
      <c r="A32" s="116">
        <v>7</v>
      </c>
      <c r="B32" s="116" t="s">
        <v>583</v>
      </c>
      <c r="C32" s="116" t="s">
        <v>123</v>
      </c>
      <c r="D32" s="117" t="s">
        <v>335</v>
      </c>
      <c r="E32" s="116" t="s">
        <v>383</v>
      </c>
      <c r="F32" s="116" t="s">
        <v>383</v>
      </c>
      <c r="G32" s="116" t="s">
        <v>146</v>
      </c>
      <c r="H32" s="116" t="s">
        <v>205</v>
      </c>
      <c r="I32" s="118" t="s">
        <v>384</v>
      </c>
      <c r="J32" s="116" t="s">
        <v>324</v>
      </c>
      <c r="K32" s="118" t="s">
        <v>385</v>
      </c>
      <c r="L32" s="116" t="s">
        <v>324</v>
      </c>
      <c r="M32" s="116">
        <v>11</v>
      </c>
      <c r="N32" s="116" t="s">
        <v>205</v>
      </c>
      <c r="O32" s="116">
        <v>36760</v>
      </c>
      <c r="P32" s="116" t="s">
        <v>323</v>
      </c>
      <c r="Q32" s="116" t="s">
        <v>580</v>
      </c>
      <c r="R32" s="60" t="s">
        <v>584</v>
      </c>
      <c r="S32" s="116" t="s">
        <v>582</v>
      </c>
    </row>
    <row r="33" spans="1:19" x14ac:dyDescent="0.25">
      <c r="A33" s="116">
        <v>7</v>
      </c>
      <c r="B33" s="116" t="s">
        <v>583</v>
      </c>
      <c r="C33" s="116" t="s">
        <v>123</v>
      </c>
      <c r="D33" s="117" t="s">
        <v>335</v>
      </c>
      <c r="E33" s="116" t="s">
        <v>383</v>
      </c>
      <c r="F33" s="116" t="s">
        <v>383</v>
      </c>
      <c r="G33" s="116" t="s">
        <v>146</v>
      </c>
      <c r="H33" s="116" t="s">
        <v>205</v>
      </c>
      <c r="I33" s="118" t="s">
        <v>384</v>
      </c>
      <c r="J33" s="116" t="s">
        <v>324</v>
      </c>
      <c r="K33" s="118" t="s">
        <v>385</v>
      </c>
      <c r="L33" s="116" t="s">
        <v>324</v>
      </c>
      <c r="M33" s="116">
        <v>11</v>
      </c>
      <c r="N33" s="116" t="s">
        <v>205</v>
      </c>
      <c r="O33" s="116">
        <v>36760</v>
      </c>
      <c r="P33" s="116" t="s">
        <v>323</v>
      </c>
      <c r="Q33" s="116" t="s">
        <v>580</v>
      </c>
      <c r="R33" s="60" t="s">
        <v>584</v>
      </c>
      <c r="S33" s="116" t="s">
        <v>582</v>
      </c>
    </row>
    <row r="34" spans="1:19" x14ac:dyDescent="0.25">
      <c r="A34" s="116">
        <v>7</v>
      </c>
      <c r="B34" s="116" t="s">
        <v>583</v>
      </c>
      <c r="C34" s="116" t="s">
        <v>123</v>
      </c>
      <c r="D34" s="117" t="s">
        <v>335</v>
      </c>
      <c r="E34" s="116" t="s">
        <v>383</v>
      </c>
      <c r="F34" s="116" t="s">
        <v>383</v>
      </c>
      <c r="G34" s="116" t="s">
        <v>146</v>
      </c>
      <c r="H34" s="116" t="s">
        <v>205</v>
      </c>
      <c r="I34" s="118" t="s">
        <v>384</v>
      </c>
      <c r="J34" s="116" t="s">
        <v>324</v>
      </c>
      <c r="K34" s="118" t="s">
        <v>385</v>
      </c>
      <c r="L34" s="116" t="s">
        <v>324</v>
      </c>
      <c r="M34" s="116">
        <v>11</v>
      </c>
      <c r="N34" s="116" t="s">
        <v>205</v>
      </c>
      <c r="O34" s="116">
        <v>36760</v>
      </c>
      <c r="P34" s="116" t="s">
        <v>323</v>
      </c>
      <c r="Q34" s="116" t="s">
        <v>580</v>
      </c>
      <c r="R34" s="60" t="s">
        <v>584</v>
      </c>
      <c r="S34" s="116" t="s">
        <v>582</v>
      </c>
    </row>
    <row r="35" spans="1:19" x14ac:dyDescent="0.25">
      <c r="A35" s="116">
        <v>7</v>
      </c>
      <c r="B35" s="116" t="s">
        <v>583</v>
      </c>
      <c r="C35" s="116" t="s">
        <v>123</v>
      </c>
      <c r="D35" s="117" t="s">
        <v>335</v>
      </c>
      <c r="E35" s="116" t="s">
        <v>383</v>
      </c>
      <c r="F35" s="116" t="s">
        <v>383</v>
      </c>
      <c r="G35" s="116" t="s">
        <v>146</v>
      </c>
      <c r="H35" s="116" t="s">
        <v>205</v>
      </c>
      <c r="I35" s="118" t="s">
        <v>384</v>
      </c>
      <c r="J35" s="116" t="s">
        <v>324</v>
      </c>
      <c r="K35" s="118" t="s">
        <v>385</v>
      </c>
      <c r="L35" s="116" t="s">
        <v>324</v>
      </c>
      <c r="M35" s="116">
        <v>11</v>
      </c>
      <c r="N35" s="116" t="s">
        <v>205</v>
      </c>
      <c r="O35" s="116">
        <v>36760</v>
      </c>
      <c r="P35" s="116" t="s">
        <v>323</v>
      </c>
      <c r="Q35" s="116" t="s">
        <v>580</v>
      </c>
      <c r="R35" s="60" t="s">
        <v>584</v>
      </c>
      <c r="S35" s="116" t="s">
        <v>582</v>
      </c>
    </row>
    <row r="36" spans="1:19" x14ac:dyDescent="0.25">
      <c r="A36" s="116">
        <v>7</v>
      </c>
      <c r="B36" s="116" t="s">
        <v>583</v>
      </c>
      <c r="C36" s="116" t="s">
        <v>123</v>
      </c>
      <c r="D36" s="117" t="s">
        <v>335</v>
      </c>
      <c r="E36" s="116" t="s">
        <v>383</v>
      </c>
      <c r="F36" s="116" t="s">
        <v>383</v>
      </c>
      <c r="G36" s="116" t="s">
        <v>146</v>
      </c>
      <c r="H36" s="116" t="s">
        <v>205</v>
      </c>
      <c r="I36" s="118" t="s">
        <v>384</v>
      </c>
      <c r="J36" s="116" t="s">
        <v>324</v>
      </c>
      <c r="K36" s="118" t="s">
        <v>385</v>
      </c>
      <c r="L36" s="116" t="s">
        <v>324</v>
      </c>
      <c r="M36" s="116">
        <v>11</v>
      </c>
      <c r="N36" s="116" t="s">
        <v>205</v>
      </c>
      <c r="O36" s="116">
        <v>36760</v>
      </c>
      <c r="P36" s="116" t="s">
        <v>323</v>
      </c>
      <c r="Q36" s="116" t="s">
        <v>580</v>
      </c>
      <c r="R36" s="60" t="s">
        <v>584</v>
      </c>
      <c r="S36" s="116" t="s">
        <v>582</v>
      </c>
    </row>
    <row r="37" spans="1:19" x14ac:dyDescent="0.25">
      <c r="A37" s="116">
        <v>7</v>
      </c>
      <c r="B37" s="116" t="s">
        <v>583</v>
      </c>
      <c r="C37" s="116" t="s">
        <v>123</v>
      </c>
      <c r="D37" s="117" t="s">
        <v>335</v>
      </c>
      <c r="E37" s="116" t="s">
        <v>383</v>
      </c>
      <c r="F37" s="116" t="s">
        <v>383</v>
      </c>
      <c r="G37" s="116" t="s">
        <v>146</v>
      </c>
      <c r="H37" s="116" t="s">
        <v>205</v>
      </c>
      <c r="I37" s="118" t="s">
        <v>384</v>
      </c>
      <c r="J37" s="116" t="s">
        <v>324</v>
      </c>
      <c r="K37" s="118" t="s">
        <v>385</v>
      </c>
      <c r="L37" s="116" t="s">
        <v>324</v>
      </c>
      <c r="M37" s="116">
        <v>11</v>
      </c>
      <c r="N37" s="116" t="s">
        <v>205</v>
      </c>
      <c r="O37" s="116">
        <v>36760</v>
      </c>
      <c r="P37" s="116" t="s">
        <v>323</v>
      </c>
      <c r="Q37" s="116" t="s">
        <v>580</v>
      </c>
      <c r="R37" s="60" t="s">
        <v>584</v>
      </c>
      <c r="S37" s="116" t="s">
        <v>582</v>
      </c>
    </row>
    <row r="38" spans="1:19" x14ac:dyDescent="0.25">
      <c r="A38" s="116">
        <v>7</v>
      </c>
      <c r="B38" s="116" t="s">
        <v>583</v>
      </c>
      <c r="C38" s="116" t="s">
        <v>123</v>
      </c>
      <c r="D38" s="117" t="s">
        <v>335</v>
      </c>
      <c r="E38" s="116" t="s">
        <v>383</v>
      </c>
      <c r="F38" s="116" t="s">
        <v>383</v>
      </c>
      <c r="G38" s="116" t="s">
        <v>146</v>
      </c>
      <c r="H38" s="116" t="s">
        <v>205</v>
      </c>
      <c r="I38" s="118" t="s">
        <v>384</v>
      </c>
      <c r="J38" s="116" t="s">
        <v>324</v>
      </c>
      <c r="K38" s="118" t="s">
        <v>385</v>
      </c>
      <c r="L38" s="116" t="s">
        <v>324</v>
      </c>
      <c r="M38" s="116">
        <v>11</v>
      </c>
      <c r="N38" s="116" t="s">
        <v>205</v>
      </c>
      <c r="O38" s="116">
        <v>36760</v>
      </c>
      <c r="P38" s="116" t="s">
        <v>323</v>
      </c>
      <c r="Q38" s="116" t="s">
        <v>580</v>
      </c>
      <c r="R38" s="60" t="s">
        <v>584</v>
      </c>
      <c r="S38" s="116" t="s">
        <v>582</v>
      </c>
    </row>
    <row r="39" spans="1:19" x14ac:dyDescent="0.25">
      <c r="A39" s="116">
        <v>7</v>
      </c>
      <c r="B39" s="116" t="s">
        <v>583</v>
      </c>
      <c r="C39" s="116" t="s">
        <v>123</v>
      </c>
      <c r="D39" s="117" t="s">
        <v>335</v>
      </c>
      <c r="E39" s="116" t="s">
        <v>383</v>
      </c>
      <c r="F39" s="116" t="s">
        <v>383</v>
      </c>
      <c r="G39" s="116" t="s">
        <v>146</v>
      </c>
      <c r="H39" s="116" t="s">
        <v>205</v>
      </c>
      <c r="I39" s="118" t="s">
        <v>384</v>
      </c>
      <c r="J39" s="116" t="s">
        <v>324</v>
      </c>
      <c r="K39" s="118" t="s">
        <v>385</v>
      </c>
      <c r="L39" s="116" t="s">
        <v>324</v>
      </c>
      <c r="M39" s="116">
        <v>11</v>
      </c>
      <c r="N39" s="116" t="s">
        <v>205</v>
      </c>
      <c r="O39" s="116">
        <v>36760</v>
      </c>
      <c r="P39" s="116" t="s">
        <v>323</v>
      </c>
      <c r="Q39" s="116" t="s">
        <v>580</v>
      </c>
      <c r="R39" s="60" t="s">
        <v>584</v>
      </c>
      <c r="S39" s="116" t="s">
        <v>582</v>
      </c>
    </row>
    <row r="40" spans="1:19" x14ac:dyDescent="0.25">
      <c r="A40" s="116">
        <v>7</v>
      </c>
      <c r="B40" s="116" t="s">
        <v>583</v>
      </c>
      <c r="C40" s="116" t="s">
        <v>123</v>
      </c>
      <c r="D40" s="117" t="s">
        <v>335</v>
      </c>
      <c r="E40" s="116" t="s">
        <v>383</v>
      </c>
      <c r="F40" s="116" t="s">
        <v>383</v>
      </c>
      <c r="G40" s="116" t="s">
        <v>146</v>
      </c>
      <c r="H40" s="116" t="s">
        <v>205</v>
      </c>
      <c r="I40" s="118" t="s">
        <v>384</v>
      </c>
      <c r="J40" s="116" t="s">
        <v>324</v>
      </c>
      <c r="K40" s="118" t="s">
        <v>385</v>
      </c>
      <c r="L40" s="116" t="s">
        <v>324</v>
      </c>
      <c r="M40" s="116">
        <v>11</v>
      </c>
      <c r="N40" s="116" t="s">
        <v>205</v>
      </c>
      <c r="O40" s="116">
        <v>36760</v>
      </c>
      <c r="P40" s="116" t="s">
        <v>323</v>
      </c>
      <c r="Q40" s="116" t="s">
        <v>580</v>
      </c>
      <c r="R40" s="60" t="s">
        <v>584</v>
      </c>
      <c r="S40" s="116" t="s">
        <v>582</v>
      </c>
    </row>
    <row r="41" spans="1:19" x14ac:dyDescent="0.25">
      <c r="A41" s="116">
        <v>7</v>
      </c>
      <c r="B41" s="116" t="s">
        <v>583</v>
      </c>
      <c r="C41" s="116" t="s">
        <v>123</v>
      </c>
      <c r="D41" s="117" t="s">
        <v>335</v>
      </c>
      <c r="E41" s="116" t="s">
        <v>383</v>
      </c>
      <c r="F41" s="116" t="s">
        <v>383</v>
      </c>
      <c r="G41" s="116" t="s">
        <v>146</v>
      </c>
      <c r="H41" s="116" t="s">
        <v>205</v>
      </c>
      <c r="I41" s="118" t="s">
        <v>384</v>
      </c>
      <c r="J41" s="116" t="s">
        <v>324</v>
      </c>
      <c r="K41" s="118" t="s">
        <v>385</v>
      </c>
      <c r="L41" s="116" t="s">
        <v>324</v>
      </c>
      <c r="M41" s="116">
        <v>11</v>
      </c>
      <c r="N41" s="116" t="s">
        <v>205</v>
      </c>
      <c r="O41" s="116">
        <v>36760</v>
      </c>
      <c r="P41" s="116" t="s">
        <v>323</v>
      </c>
      <c r="Q41" s="116" t="s">
        <v>580</v>
      </c>
      <c r="R41" s="60" t="s">
        <v>584</v>
      </c>
      <c r="S41" s="116" t="s">
        <v>582</v>
      </c>
    </row>
    <row r="42" spans="1:19" x14ac:dyDescent="0.25">
      <c r="A42" s="116">
        <v>7</v>
      </c>
      <c r="B42" s="116" t="s">
        <v>583</v>
      </c>
      <c r="C42" s="116" t="s">
        <v>123</v>
      </c>
      <c r="D42" s="117" t="s">
        <v>335</v>
      </c>
      <c r="E42" s="116" t="s">
        <v>383</v>
      </c>
      <c r="F42" s="116" t="s">
        <v>383</v>
      </c>
      <c r="G42" s="116" t="s">
        <v>146</v>
      </c>
      <c r="H42" s="116" t="s">
        <v>205</v>
      </c>
      <c r="I42" s="118" t="s">
        <v>384</v>
      </c>
      <c r="J42" s="116" t="s">
        <v>324</v>
      </c>
      <c r="K42" s="118" t="s">
        <v>385</v>
      </c>
      <c r="L42" s="116" t="s">
        <v>324</v>
      </c>
      <c r="M42" s="116">
        <v>11</v>
      </c>
      <c r="N42" s="116" t="s">
        <v>205</v>
      </c>
      <c r="O42" s="116">
        <v>36760</v>
      </c>
      <c r="P42" s="116" t="s">
        <v>323</v>
      </c>
      <c r="Q42" s="116" t="s">
        <v>580</v>
      </c>
      <c r="R42" s="60" t="s">
        <v>584</v>
      </c>
      <c r="S42" s="116" t="s">
        <v>582</v>
      </c>
    </row>
    <row r="43" spans="1:19" x14ac:dyDescent="0.25">
      <c r="A43" s="116">
        <v>7</v>
      </c>
      <c r="B43" s="116" t="s">
        <v>583</v>
      </c>
      <c r="C43" s="116" t="s">
        <v>123</v>
      </c>
      <c r="D43" s="117" t="s">
        <v>335</v>
      </c>
      <c r="E43" s="116" t="s">
        <v>383</v>
      </c>
      <c r="F43" s="116" t="s">
        <v>383</v>
      </c>
      <c r="G43" s="116" t="s">
        <v>146</v>
      </c>
      <c r="H43" s="116" t="s">
        <v>205</v>
      </c>
      <c r="I43" s="118" t="s">
        <v>384</v>
      </c>
      <c r="J43" s="116" t="s">
        <v>324</v>
      </c>
      <c r="K43" s="118" t="s">
        <v>385</v>
      </c>
      <c r="L43" s="116" t="s">
        <v>324</v>
      </c>
      <c r="M43" s="116">
        <v>11</v>
      </c>
      <c r="N43" s="116" t="s">
        <v>205</v>
      </c>
      <c r="O43" s="116">
        <v>36760</v>
      </c>
      <c r="P43" s="116" t="s">
        <v>323</v>
      </c>
      <c r="Q43" s="116" t="s">
        <v>580</v>
      </c>
      <c r="R43" s="60" t="s">
        <v>584</v>
      </c>
      <c r="S43" s="116" t="s">
        <v>582</v>
      </c>
    </row>
    <row r="44" spans="1:19" x14ac:dyDescent="0.25">
      <c r="A44" s="116">
        <v>8</v>
      </c>
      <c r="B44" s="116" t="s">
        <v>579</v>
      </c>
      <c r="C44" s="116" t="s">
        <v>123</v>
      </c>
      <c r="D44" s="117" t="s">
        <v>335</v>
      </c>
      <c r="E44" s="116" t="s">
        <v>383</v>
      </c>
      <c r="F44" s="116" t="s">
        <v>383</v>
      </c>
      <c r="G44" s="116" t="s">
        <v>146</v>
      </c>
      <c r="H44" s="116" t="s">
        <v>205</v>
      </c>
      <c r="I44" s="118" t="s">
        <v>384</v>
      </c>
      <c r="J44" s="116" t="s">
        <v>324</v>
      </c>
      <c r="K44" s="118" t="s">
        <v>385</v>
      </c>
      <c r="L44" s="116" t="s">
        <v>324</v>
      </c>
      <c r="M44" s="116">
        <v>11</v>
      </c>
      <c r="N44" s="116" t="s">
        <v>205</v>
      </c>
      <c r="O44" s="116">
        <v>36760</v>
      </c>
      <c r="P44" s="116" t="s">
        <v>323</v>
      </c>
      <c r="Q44" s="116" t="s">
        <v>580</v>
      </c>
      <c r="R44" s="60" t="s">
        <v>581</v>
      </c>
      <c r="S44" s="116" t="s">
        <v>582</v>
      </c>
    </row>
    <row r="45" spans="1:19" x14ac:dyDescent="0.25">
      <c r="A45" s="116">
        <v>8</v>
      </c>
      <c r="B45" s="116" t="s">
        <v>579</v>
      </c>
      <c r="C45" s="116" t="s">
        <v>123</v>
      </c>
      <c r="D45" s="117" t="s">
        <v>335</v>
      </c>
      <c r="E45" s="116" t="s">
        <v>383</v>
      </c>
      <c r="F45" s="116" t="s">
        <v>383</v>
      </c>
      <c r="G45" s="116" t="s">
        <v>146</v>
      </c>
      <c r="H45" s="116" t="s">
        <v>205</v>
      </c>
      <c r="I45" s="118" t="s">
        <v>384</v>
      </c>
      <c r="J45" s="116" t="s">
        <v>324</v>
      </c>
      <c r="K45" s="118" t="s">
        <v>385</v>
      </c>
      <c r="L45" s="116" t="s">
        <v>324</v>
      </c>
      <c r="M45" s="116">
        <v>11</v>
      </c>
      <c r="N45" s="116" t="s">
        <v>205</v>
      </c>
      <c r="O45" s="116">
        <v>36760</v>
      </c>
      <c r="P45" s="116" t="s">
        <v>323</v>
      </c>
      <c r="Q45" s="116" t="s">
        <v>580</v>
      </c>
      <c r="R45" s="60" t="s">
        <v>581</v>
      </c>
      <c r="S45" s="116" t="s">
        <v>582</v>
      </c>
    </row>
    <row r="46" spans="1:19" x14ac:dyDescent="0.25">
      <c r="A46" s="116">
        <v>8</v>
      </c>
      <c r="B46" s="116" t="s">
        <v>579</v>
      </c>
      <c r="C46" s="116" t="s">
        <v>123</v>
      </c>
      <c r="D46" s="117" t="s">
        <v>335</v>
      </c>
      <c r="E46" s="116" t="s">
        <v>383</v>
      </c>
      <c r="F46" s="116" t="s">
        <v>383</v>
      </c>
      <c r="G46" s="116" t="s">
        <v>146</v>
      </c>
      <c r="H46" s="116" t="s">
        <v>205</v>
      </c>
      <c r="I46" s="118" t="s">
        <v>384</v>
      </c>
      <c r="J46" s="116" t="s">
        <v>324</v>
      </c>
      <c r="K46" s="118" t="s">
        <v>385</v>
      </c>
      <c r="L46" s="116" t="s">
        <v>324</v>
      </c>
      <c r="M46" s="116">
        <v>11</v>
      </c>
      <c r="N46" s="116" t="s">
        <v>205</v>
      </c>
      <c r="O46" s="116">
        <v>36760</v>
      </c>
      <c r="P46" s="116" t="s">
        <v>323</v>
      </c>
      <c r="Q46" s="116" t="s">
        <v>580</v>
      </c>
      <c r="R46" s="60" t="s">
        <v>581</v>
      </c>
      <c r="S46" s="116" t="s">
        <v>582</v>
      </c>
    </row>
    <row r="47" spans="1:19" x14ac:dyDescent="0.25">
      <c r="A47" s="116">
        <v>8</v>
      </c>
      <c r="B47" s="116" t="s">
        <v>579</v>
      </c>
      <c r="C47" s="116" t="s">
        <v>123</v>
      </c>
      <c r="D47" s="117" t="s">
        <v>335</v>
      </c>
      <c r="E47" s="116" t="s">
        <v>383</v>
      </c>
      <c r="F47" s="116" t="s">
        <v>383</v>
      </c>
      <c r="G47" s="116" t="s">
        <v>146</v>
      </c>
      <c r="H47" s="116" t="s">
        <v>205</v>
      </c>
      <c r="I47" s="118" t="s">
        <v>384</v>
      </c>
      <c r="J47" s="116" t="s">
        <v>324</v>
      </c>
      <c r="K47" s="118" t="s">
        <v>385</v>
      </c>
      <c r="L47" s="116" t="s">
        <v>324</v>
      </c>
      <c r="M47" s="116">
        <v>11</v>
      </c>
      <c r="N47" s="116" t="s">
        <v>205</v>
      </c>
      <c r="O47" s="116">
        <v>36760</v>
      </c>
      <c r="P47" s="116" t="s">
        <v>323</v>
      </c>
      <c r="Q47" s="116" t="s">
        <v>580</v>
      </c>
      <c r="R47" s="60" t="s">
        <v>581</v>
      </c>
      <c r="S47" s="116" t="s">
        <v>582</v>
      </c>
    </row>
    <row r="48" spans="1:19" x14ac:dyDescent="0.25">
      <c r="A48" s="116">
        <v>8</v>
      </c>
      <c r="B48" s="116" t="s">
        <v>579</v>
      </c>
      <c r="C48" s="116" t="s">
        <v>123</v>
      </c>
      <c r="D48" s="117" t="s">
        <v>335</v>
      </c>
      <c r="E48" s="116" t="s">
        <v>383</v>
      </c>
      <c r="F48" s="116" t="s">
        <v>383</v>
      </c>
      <c r="G48" s="116" t="s">
        <v>146</v>
      </c>
      <c r="H48" s="116" t="s">
        <v>205</v>
      </c>
      <c r="I48" s="118" t="s">
        <v>384</v>
      </c>
      <c r="J48" s="116" t="s">
        <v>324</v>
      </c>
      <c r="K48" s="118" t="s">
        <v>385</v>
      </c>
      <c r="L48" s="116" t="s">
        <v>324</v>
      </c>
      <c r="M48" s="116">
        <v>11</v>
      </c>
      <c r="N48" s="116" t="s">
        <v>205</v>
      </c>
      <c r="O48" s="116">
        <v>36760</v>
      </c>
      <c r="P48" s="116" t="s">
        <v>323</v>
      </c>
      <c r="Q48" s="116" t="s">
        <v>580</v>
      </c>
      <c r="R48" s="60" t="s">
        <v>581</v>
      </c>
      <c r="S48" s="116" t="s">
        <v>582</v>
      </c>
    </row>
    <row r="49" spans="1:19" x14ac:dyDescent="0.25">
      <c r="A49" s="116">
        <v>8</v>
      </c>
      <c r="B49" s="116" t="s">
        <v>579</v>
      </c>
      <c r="C49" s="116" t="s">
        <v>123</v>
      </c>
      <c r="D49" s="117" t="s">
        <v>335</v>
      </c>
      <c r="E49" s="116" t="s">
        <v>383</v>
      </c>
      <c r="F49" s="116" t="s">
        <v>383</v>
      </c>
      <c r="G49" s="116" t="s">
        <v>146</v>
      </c>
      <c r="H49" s="116" t="s">
        <v>205</v>
      </c>
      <c r="I49" s="118" t="s">
        <v>384</v>
      </c>
      <c r="J49" s="116" t="s">
        <v>324</v>
      </c>
      <c r="K49" s="118" t="s">
        <v>385</v>
      </c>
      <c r="L49" s="116" t="s">
        <v>324</v>
      </c>
      <c r="M49" s="116">
        <v>11</v>
      </c>
      <c r="N49" s="116" t="s">
        <v>205</v>
      </c>
      <c r="O49" s="116">
        <v>36760</v>
      </c>
      <c r="P49" s="116" t="s">
        <v>323</v>
      </c>
      <c r="Q49" s="116" t="s">
        <v>580</v>
      </c>
      <c r="R49" s="60" t="s">
        <v>581</v>
      </c>
      <c r="S49" s="116" t="s">
        <v>582</v>
      </c>
    </row>
    <row r="50" spans="1:19" x14ac:dyDescent="0.25">
      <c r="A50" s="116">
        <v>8</v>
      </c>
      <c r="B50" s="116" t="s">
        <v>579</v>
      </c>
      <c r="C50" s="116" t="s">
        <v>123</v>
      </c>
      <c r="D50" s="117" t="s">
        <v>335</v>
      </c>
      <c r="E50" s="116" t="s">
        <v>383</v>
      </c>
      <c r="F50" s="116" t="s">
        <v>383</v>
      </c>
      <c r="G50" s="116" t="s">
        <v>146</v>
      </c>
      <c r="H50" s="116" t="s">
        <v>205</v>
      </c>
      <c r="I50" s="118" t="s">
        <v>384</v>
      </c>
      <c r="J50" s="116" t="s">
        <v>324</v>
      </c>
      <c r="K50" s="118" t="s">
        <v>385</v>
      </c>
      <c r="L50" s="116" t="s">
        <v>324</v>
      </c>
      <c r="M50" s="116">
        <v>11</v>
      </c>
      <c r="N50" s="116" t="s">
        <v>205</v>
      </c>
      <c r="O50" s="116">
        <v>36760</v>
      </c>
      <c r="P50" s="116" t="s">
        <v>323</v>
      </c>
      <c r="Q50" s="116" t="s">
        <v>580</v>
      </c>
      <c r="R50" s="60" t="s">
        <v>581</v>
      </c>
      <c r="S50" s="116" t="s">
        <v>582</v>
      </c>
    </row>
    <row r="51" spans="1:19" x14ac:dyDescent="0.25">
      <c r="A51" s="116">
        <v>8</v>
      </c>
      <c r="B51" s="116" t="s">
        <v>579</v>
      </c>
      <c r="C51" s="116" t="s">
        <v>123</v>
      </c>
      <c r="D51" s="117" t="s">
        <v>335</v>
      </c>
      <c r="E51" s="116" t="s">
        <v>383</v>
      </c>
      <c r="F51" s="116" t="s">
        <v>383</v>
      </c>
      <c r="G51" s="116" t="s">
        <v>146</v>
      </c>
      <c r="H51" s="116" t="s">
        <v>205</v>
      </c>
      <c r="I51" s="118" t="s">
        <v>384</v>
      </c>
      <c r="J51" s="116" t="s">
        <v>324</v>
      </c>
      <c r="K51" s="118" t="s">
        <v>385</v>
      </c>
      <c r="L51" s="116" t="s">
        <v>324</v>
      </c>
      <c r="M51" s="116">
        <v>11</v>
      </c>
      <c r="N51" s="116" t="s">
        <v>205</v>
      </c>
      <c r="O51" s="116">
        <v>36760</v>
      </c>
      <c r="P51" s="116" t="s">
        <v>323</v>
      </c>
      <c r="Q51" s="116" t="s">
        <v>580</v>
      </c>
      <c r="R51" s="60" t="s">
        <v>581</v>
      </c>
      <c r="S51" s="116" t="s">
        <v>582</v>
      </c>
    </row>
    <row r="52" spans="1:19" x14ac:dyDescent="0.25">
      <c r="A52" s="116">
        <v>8</v>
      </c>
      <c r="B52" s="116" t="s">
        <v>579</v>
      </c>
      <c r="C52" s="116" t="s">
        <v>123</v>
      </c>
      <c r="D52" s="117" t="s">
        <v>335</v>
      </c>
      <c r="E52" s="116" t="s">
        <v>383</v>
      </c>
      <c r="F52" s="116" t="s">
        <v>383</v>
      </c>
      <c r="G52" s="116" t="s">
        <v>146</v>
      </c>
      <c r="H52" s="116" t="s">
        <v>205</v>
      </c>
      <c r="I52" s="118" t="s">
        <v>384</v>
      </c>
      <c r="J52" s="116" t="s">
        <v>324</v>
      </c>
      <c r="K52" s="118" t="s">
        <v>385</v>
      </c>
      <c r="L52" s="116" t="s">
        <v>324</v>
      </c>
      <c r="M52" s="116">
        <v>11</v>
      </c>
      <c r="N52" s="116" t="s">
        <v>205</v>
      </c>
      <c r="O52" s="116">
        <v>36760</v>
      </c>
      <c r="P52" s="116" t="s">
        <v>323</v>
      </c>
      <c r="Q52" s="116" t="s">
        <v>580</v>
      </c>
      <c r="R52" s="60" t="s">
        <v>581</v>
      </c>
      <c r="S52" s="116" t="s">
        <v>582</v>
      </c>
    </row>
    <row r="53" spans="1:19" x14ac:dyDescent="0.25">
      <c r="A53" s="116">
        <v>8</v>
      </c>
      <c r="B53" s="116" t="s">
        <v>579</v>
      </c>
      <c r="C53" s="116" t="s">
        <v>123</v>
      </c>
      <c r="D53" s="117" t="s">
        <v>335</v>
      </c>
      <c r="E53" s="116" t="s">
        <v>383</v>
      </c>
      <c r="F53" s="116" t="s">
        <v>383</v>
      </c>
      <c r="G53" s="116" t="s">
        <v>146</v>
      </c>
      <c r="H53" s="116" t="s">
        <v>205</v>
      </c>
      <c r="I53" s="118" t="s">
        <v>384</v>
      </c>
      <c r="J53" s="116" t="s">
        <v>324</v>
      </c>
      <c r="K53" s="118" t="s">
        <v>385</v>
      </c>
      <c r="L53" s="116" t="s">
        <v>324</v>
      </c>
      <c r="M53" s="116">
        <v>11</v>
      </c>
      <c r="N53" s="116" t="s">
        <v>205</v>
      </c>
      <c r="O53" s="116">
        <v>36760</v>
      </c>
      <c r="P53" s="116" t="s">
        <v>323</v>
      </c>
      <c r="Q53" s="116" t="s">
        <v>580</v>
      </c>
      <c r="R53" s="60" t="s">
        <v>581</v>
      </c>
      <c r="S53" s="116" t="s">
        <v>582</v>
      </c>
    </row>
    <row r="54" spans="1:19" x14ac:dyDescent="0.25">
      <c r="A54" s="116">
        <v>8</v>
      </c>
      <c r="B54" s="116" t="s">
        <v>579</v>
      </c>
      <c r="C54" s="116" t="s">
        <v>123</v>
      </c>
      <c r="D54" s="117" t="s">
        <v>335</v>
      </c>
      <c r="E54" s="116" t="s">
        <v>383</v>
      </c>
      <c r="F54" s="116" t="s">
        <v>383</v>
      </c>
      <c r="G54" s="116" t="s">
        <v>146</v>
      </c>
      <c r="H54" s="116" t="s">
        <v>205</v>
      </c>
      <c r="I54" s="118" t="s">
        <v>384</v>
      </c>
      <c r="J54" s="116" t="s">
        <v>324</v>
      </c>
      <c r="K54" s="118" t="s">
        <v>385</v>
      </c>
      <c r="L54" s="116" t="s">
        <v>324</v>
      </c>
      <c r="M54" s="116">
        <v>11</v>
      </c>
      <c r="N54" s="116" t="s">
        <v>205</v>
      </c>
      <c r="O54" s="116">
        <v>36760</v>
      </c>
      <c r="P54" s="116" t="s">
        <v>323</v>
      </c>
      <c r="Q54" s="116" t="s">
        <v>580</v>
      </c>
      <c r="R54" s="60" t="s">
        <v>581</v>
      </c>
      <c r="S54" s="116" t="s">
        <v>582</v>
      </c>
    </row>
    <row r="55" spans="1:19" x14ac:dyDescent="0.25">
      <c r="A55" s="116">
        <v>8</v>
      </c>
      <c r="B55" s="116" t="s">
        <v>579</v>
      </c>
      <c r="C55" s="116" t="s">
        <v>123</v>
      </c>
      <c r="D55" s="117" t="s">
        <v>335</v>
      </c>
      <c r="E55" s="116" t="s">
        <v>383</v>
      </c>
      <c r="F55" s="116" t="s">
        <v>383</v>
      </c>
      <c r="G55" s="116" t="s">
        <v>146</v>
      </c>
      <c r="H55" s="116" t="s">
        <v>205</v>
      </c>
      <c r="I55" s="118" t="s">
        <v>384</v>
      </c>
      <c r="J55" s="116" t="s">
        <v>324</v>
      </c>
      <c r="K55" s="118" t="s">
        <v>385</v>
      </c>
      <c r="L55" s="116" t="s">
        <v>324</v>
      </c>
      <c r="M55" s="116">
        <v>11</v>
      </c>
      <c r="N55" s="116" t="s">
        <v>205</v>
      </c>
      <c r="O55" s="116">
        <v>36760</v>
      </c>
      <c r="P55" s="116" t="s">
        <v>323</v>
      </c>
      <c r="Q55" s="116" t="s">
        <v>580</v>
      </c>
      <c r="R55" s="60" t="s">
        <v>581</v>
      </c>
      <c r="S55" s="116" t="s">
        <v>582</v>
      </c>
    </row>
    <row r="56" spans="1:19" x14ac:dyDescent="0.25">
      <c r="A56" s="116">
        <v>8</v>
      </c>
      <c r="B56" s="116" t="s">
        <v>579</v>
      </c>
      <c r="C56" s="116" t="s">
        <v>123</v>
      </c>
      <c r="D56" s="117" t="s">
        <v>335</v>
      </c>
      <c r="E56" s="116" t="s">
        <v>383</v>
      </c>
      <c r="F56" s="116" t="s">
        <v>383</v>
      </c>
      <c r="G56" s="116" t="s">
        <v>146</v>
      </c>
      <c r="H56" s="116" t="s">
        <v>205</v>
      </c>
      <c r="I56" s="118" t="s">
        <v>384</v>
      </c>
      <c r="J56" s="116" t="s">
        <v>324</v>
      </c>
      <c r="K56" s="118" t="s">
        <v>385</v>
      </c>
      <c r="L56" s="116" t="s">
        <v>324</v>
      </c>
      <c r="M56" s="116">
        <v>11</v>
      </c>
      <c r="N56" s="116" t="s">
        <v>205</v>
      </c>
      <c r="O56" s="116">
        <v>36760</v>
      </c>
      <c r="P56" s="116" t="s">
        <v>323</v>
      </c>
      <c r="Q56" s="116" t="s">
        <v>580</v>
      </c>
      <c r="R56" s="60" t="s">
        <v>581</v>
      </c>
      <c r="S56" s="116" t="s">
        <v>582</v>
      </c>
    </row>
    <row r="57" spans="1:19" x14ac:dyDescent="0.25">
      <c r="A57" s="116">
        <v>8</v>
      </c>
      <c r="B57" s="116" t="s">
        <v>579</v>
      </c>
      <c r="C57" s="116" t="s">
        <v>123</v>
      </c>
      <c r="D57" s="117" t="s">
        <v>335</v>
      </c>
      <c r="E57" s="116" t="s">
        <v>383</v>
      </c>
      <c r="F57" s="116" t="s">
        <v>383</v>
      </c>
      <c r="G57" s="116" t="s">
        <v>146</v>
      </c>
      <c r="H57" s="116" t="s">
        <v>205</v>
      </c>
      <c r="I57" s="118" t="s">
        <v>384</v>
      </c>
      <c r="J57" s="116" t="s">
        <v>324</v>
      </c>
      <c r="K57" s="118" t="s">
        <v>385</v>
      </c>
      <c r="L57" s="116" t="s">
        <v>324</v>
      </c>
      <c r="M57" s="116">
        <v>11</v>
      </c>
      <c r="N57" s="116" t="s">
        <v>205</v>
      </c>
      <c r="O57" s="116">
        <v>36760</v>
      </c>
      <c r="P57" s="116" t="s">
        <v>323</v>
      </c>
      <c r="Q57" s="116" t="s">
        <v>580</v>
      </c>
      <c r="R57" s="60" t="s">
        <v>581</v>
      </c>
      <c r="S57" s="116" t="s">
        <v>582</v>
      </c>
    </row>
    <row r="58" spans="1:19" x14ac:dyDescent="0.25">
      <c r="A58" s="116">
        <v>8</v>
      </c>
      <c r="B58" s="116" t="s">
        <v>579</v>
      </c>
      <c r="C58" s="116" t="s">
        <v>123</v>
      </c>
      <c r="D58" s="117" t="s">
        <v>335</v>
      </c>
      <c r="E58" s="116" t="s">
        <v>383</v>
      </c>
      <c r="F58" s="116" t="s">
        <v>383</v>
      </c>
      <c r="G58" s="116" t="s">
        <v>146</v>
      </c>
      <c r="H58" s="116" t="s">
        <v>205</v>
      </c>
      <c r="I58" s="118" t="s">
        <v>384</v>
      </c>
      <c r="J58" s="116" t="s">
        <v>324</v>
      </c>
      <c r="K58" s="118" t="s">
        <v>385</v>
      </c>
      <c r="L58" s="116" t="s">
        <v>324</v>
      </c>
      <c r="M58" s="116">
        <v>11</v>
      </c>
      <c r="N58" s="116" t="s">
        <v>205</v>
      </c>
      <c r="O58" s="116">
        <v>36760</v>
      </c>
      <c r="P58" s="116" t="s">
        <v>323</v>
      </c>
      <c r="Q58" s="116" t="s">
        <v>580</v>
      </c>
      <c r="R58" s="60" t="s">
        <v>581</v>
      </c>
      <c r="S58" s="116" t="s">
        <v>582</v>
      </c>
    </row>
    <row r="59" spans="1:19" x14ac:dyDescent="0.25">
      <c r="A59" s="116">
        <v>8</v>
      </c>
      <c r="B59" s="116" t="s">
        <v>579</v>
      </c>
      <c r="C59" s="116" t="s">
        <v>123</v>
      </c>
      <c r="D59" s="117" t="s">
        <v>335</v>
      </c>
      <c r="E59" s="116" t="s">
        <v>383</v>
      </c>
      <c r="F59" s="116" t="s">
        <v>383</v>
      </c>
      <c r="G59" s="116" t="s">
        <v>146</v>
      </c>
      <c r="H59" s="116" t="s">
        <v>205</v>
      </c>
      <c r="I59" s="118" t="s">
        <v>384</v>
      </c>
      <c r="J59" s="116" t="s">
        <v>324</v>
      </c>
      <c r="K59" s="118" t="s">
        <v>385</v>
      </c>
      <c r="L59" s="116" t="s">
        <v>324</v>
      </c>
      <c r="M59" s="116">
        <v>11</v>
      </c>
      <c r="N59" s="116" t="s">
        <v>205</v>
      </c>
      <c r="O59" s="116">
        <v>36760</v>
      </c>
      <c r="P59" s="116" t="s">
        <v>323</v>
      </c>
      <c r="Q59" s="116" t="s">
        <v>580</v>
      </c>
      <c r="R59" s="60" t="s">
        <v>581</v>
      </c>
      <c r="S59" s="116" t="s">
        <v>582</v>
      </c>
    </row>
    <row r="60" spans="1:19" x14ac:dyDescent="0.25">
      <c r="A60" s="116">
        <v>8</v>
      </c>
      <c r="B60" s="116" t="s">
        <v>579</v>
      </c>
      <c r="C60" s="116" t="s">
        <v>123</v>
      </c>
      <c r="D60" s="117" t="s">
        <v>335</v>
      </c>
      <c r="E60" s="116" t="s">
        <v>383</v>
      </c>
      <c r="F60" s="116" t="s">
        <v>383</v>
      </c>
      <c r="G60" s="116" t="s">
        <v>146</v>
      </c>
      <c r="H60" s="116" t="s">
        <v>205</v>
      </c>
      <c r="I60" s="118" t="s">
        <v>384</v>
      </c>
      <c r="J60" s="116" t="s">
        <v>324</v>
      </c>
      <c r="K60" s="118" t="s">
        <v>385</v>
      </c>
      <c r="L60" s="116" t="s">
        <v>324</v>
      </c>
      <c r="M60" s="116">
        <v>11</v>
      </c>
      <c r="N60" s="116" t="s">
        <v>205</v>
      </c>
      <c r="O60" s="116">
        <v>36760</v>
      </c>
      <c r="P60" s="116" t="s">
        <v>323</v>
      </c>
      <c r="Q60" s="116" t="s">
        <v>580</v>
      </c>
      <c r="R60" s="60" t="s">
        <v>581</v>
      </c>
      <c r="S60" s="116" t="s">
        <v>582</v>
      </c>
    </row>
    <row r="61" spans="1:19" x14ac:dyDescent="0.25">
      <c r="A61" s="116">
        <v>8</v>
      </c>
      <c r="B61" s="116" t="s">
        <v>579</v>
      </c>
      <c r="C61" s="116" t="s">
        <v>123</v>
      </c>
      <c r="D61" s="117" t="s">
        <v>335</v>
      </c>
      <c r="E61" s="116" t="s">
        <v>383</v>
      </c>
      <c r="F61" s="116" t="s">
        <v>383</v>
      </c>
      <c r="G61" s="116" t="s">
        <v>146</v>
      </c>
      <c r="H61" s="116" t="s">
        <v>205</v>
      </c>
      <c r="I61" s="118" t="s">
        <v>384</v>
      </c>
      <c r="J61" s="116" t="s">
        <v>324</v>
      </c>
      <c r="K61" s="118" t="s">
        <v>385</v>
      </c>
      <c r="L61" s="116" t="s">
        <v>324</v>
      </c>
      <c r="M61" s="116">
        <v>11</v>
      </c>
      <c r="N61" s="116" t="s">
        <v>205</v>
      </c>
      <c r="O61" s="116">
        <v>36760</v>
      </c>
      <c r="P61" s="116" t="s">
        <v>323</v>
      </c>
      <c r="Q61" s="116" t="s">
        <v>580</v>
      </c>
      <c r="R61" s="60" t="s">
        <v>581</v>
      </c>
      <c r="S61" s="116" t="s">
        <v>582</v>
      </c>
    </row>
    <row r="62" spans="1:19" x14ac:dyDescent="0.25">
      <c r="A62" s="116">
        <v>8</v>
      </c>
      <c r="B62" s="116" t="s">
        <v>579</v>
      </c>
      <c r="C62" s="116" t="s">
        <v>123</v>
      </c>
      <c r="D62" s="117" t="s">
        <v>335</v>
      </c>
      <c r="E62" s="116" t="s">
        <v>383</v>
      </c>
      <c r="F62" s="116" t="s">
        <v>383</v>
      </c>
      <c r="G62" s="116" t="s">
        <v>146</v>
      </c>
      <c r="H62" s="116" t="s">
        <v>205</v>
      </c>
      <c r="I62" s="118" t="s">
        <v>384</v>
      </c>
      <c r="J62" s="116" t="s">
        <v>324</v>
      </c>
      <c r="K62" s="118" t="s">
        <v>385</v>
      </c>
      <c r="L62" s="116" t="s">
        <v>324</v>
      </c>
      <c r="M62" s="116">
        <v>11</v>
      </c>
      <c r="N62" s="116" t="s">
        <v>205</v>
      </c>
      <c r="O62" s="116">
        <v>36760</v>
      </c>
      <c r="P62" s="116" t="s">
        <v>323</v>
      </c>
      <c r="Q62" s="116" t="s">
        <v>580</v>
      </c>
      <c r="R62" s="60" t="s">
        <v>581</v>
      </c>
      <c r="S62" s="116" t="s">
        <v>582</v>
      </c>
    </row>
    <row r="63" spans="1:19" x14ac:dyDescent="0.25">
      <c r="A63" s="116">
        <v>8</v>
      </c>
      <c r="B63" s="116" t="s">
        <v>579</v>
      </c>
      <c r="C63" s="116" t="s">
        <v>123</v>
      </c>
      <c r="D63" s="117" t="s">
        <v>335</v>
      </c>
      <c r="E63" s="116" t="s">
        <v>383</v>
      </c>
      <c r="F63" s="116" t="s">
        <v>383</v>
      </c>
      <c r="G63" s="116" t="s">
        <v>146</v>
      </c>
      <c r="H63" s="116" t="s">
        <v>205</v>
      </c>
      <c r="I63" s="118" t="s">
        <v>384</v>
      </c>
      <c r="J63" s="116" t="s">
        <v>324</v>
      </c>
      <c r="K63" s="118" t="s">
        <v>385</v>
      </c>
      <c r="L63" s="116" t="s">
        <v>324</v>
      </c>
      <c r="M63" s="116">
        <v>11</v>
      </c>
      <c r="N63" s="116" t="s">
        <v>205</v>
      </c>
      <c r="O63" s="116">
        <v>36760</v>
      </c>
      <c r="P63" s="116" t="s">
        <v>323</v>
      </c>
      <c r="Q63" s="116" t="s">
        <v>580</v>
      </c>
      <c r="R63" s="60" t="s">
        <v>581</v>
      </c>
      <c r="S63" s="116" t="s">
        <v>582</v>
      </c>
    </row>
    <row r="64" spans="1:19" x14ac:dyDescent="0.25">
      <c r="A64" s="116">
        <v>8</v>
      </c>
      <c r="B64" s="116" t="s">
        <v>579</v>
      </c>
      <c r="C64" s="116" t="s">
        <v>123</v>
      </c>
      <c r="D64" s="117" t="s">
        <v>335</v>
      </c>
      <c r="E64" s="116" t="s">
        <v>383</v>
      </c>
      <c r="F64" s="116" t="s">
        <v>383</v>
      </c>
      <c r="G64" s="116" t="s">
        <v>146</v>
      </c>
      <c r="H64" s="116" t="s">
        <v>205</v>
      </c>
      <c r="I64" s="118" t="s">
        <v>384</v>
      </c>
      <c r="J64" s="116" t="s">
        <v>324</v>
      </c>
      <c r="K64" s="118" t="s">
        <v>385</v>
      </c>
      <c r="L64" s="116" t="s">
        <v>324</v>
      </c>
      <c r="M64" s="116">
        <v>11</v>
      </c>
      <c r="N64" s="116" t="s">
        <v>205</v>
      </c>
      <c r="O64" s="116">
        <v>36760</v>
      </c>
      <c r="P64" s="116" t="s">
        <v>323</v>
      </c>
      <c r="Q64" s="116" t="s">
        <v>580</v>
      </c>
      <c r="R64" s="60" t="s">
        <v>581</v>
      </c>
      <c r="S64" s="116" t="s">
        <v>582</v>
      </c>
    </row>
    <row r="65" spans="1:19" x14ac:dyDescent="0.25">
      <c r="A65" s="116">
        <v>8</v>
      </c>
      <c r="B65" s="116" t="s">
        <v>579</v>
      </c>
      <c r="C65" s="116" t="s">
        <v>123</v>
      </c>
      <c r="D65" s="117" t="s">
        <v>335</v>
      </c>
      <c r="E65" s="116" t="s">
        <v>383</v>
      </c>
      <c r="F65" s="116" t="s">
        <v>383</v>
      </c>
      <c r="G65" s="116" t="s">
        <v>146</v>
      </c>
      <c r="H65" s="116" t="s">
        <v>205</v>
      </c>
      <c r="I65" s="118" t="s">
        <v>384</v>
      </c>
      <c r="J65" s="116" t="s">
        <v>324</v>
      </c>
      <c r="K65" s="118" t="s">
        <v>385</v>
      </c>
      <c r="L65" s="116" t="s">
        <v>324</v>
      </c>
      <c r="M65" s="116">
        <v>11</v>
      </c>
      <c r="N65" s="116" t="s">
        <v>205</v>
      </c>
      <c r="O65" s="116">
        <v>36760</v>
      </c>
      <c r="P65" s="116" t="s">
        <v>323</v>
      </c>
      <c r="Q65" s="116" t="s">
        <v>580</v>
      </c>
      <c r="R65" s="60" t="s">
        <v>581</v>
      </c>
      <c r="S65" s="116" t="s">
        <v>582</v>
      </c>
    </row>
    <row r="66" spans="1:19" x14ac:dyDescent="0.25">
      <c r="A66" s="116">
        <v>8</v>
      </c>
      <c r="B66" s="116" t="s">
        <v>579</v>
      </c>
      <c r="C66" s="116" t="s">
        <v>123</v>
      </c>
      <c r="D66" s="117" t="s">
        <v>335</v>
      </c>
      <c r="E66" s="116" t="s">
        <v>383</v>
      </c>
      <c r="F66" s="116" t="s">
        <v>383</v>
      </c>
      <c r="G66" s="116" t="s">
        <v>146</v>
      </c>
      <c r="H66" s="116" t="s">
        <v>205</v>
      </c>
      <c r="I66" s="118" t="s">
        <v>384</v>
      </c>
      <c r="J66" s="116" t="s">
        <v>324</v>
      </c>
      <c r="K66" s="118" t="s">
        <v>385</v>
      </c>
      <c r="L66" s="116" t="s">
        <v>324</v>
      </c>
      <c r="M66" s="116">
        <v>11</v>
      </c>
      <c r="N66" s="116" t="s">
        <v>205</v>
      </c>
      <c r="O66" s="116">
        <v>36760</v>
      </c>
      <c r="P66" s="116" t="s">
        <v>323</v>
      </c>
      <c r="Q66" s="116" t="s">
        <v>580</v>
      </c>
      <c r="R66" s="60" t="s">
        <v>581</v>
      </c>
      <c r="S66" s="116" t="s">
        <v>582</v>
      </c>
    </row>
    <row r="67" spans="1:19" x14ac:dyDescent="0.25">
      <c r="A67" s="116">
        <v>8</v>
      </c>
      <c r="B67" s="116" t="s">
        <v>579</v>
      </c>
      <c r="C67" s="116" t="s">
        <v>123</v>
      </c>
      <c r="D67" s="117" t="s">
        <v>335</v>
      </c>
      <c r="E67" s="116" t="s">
        <v>383</v>
      </c>
      <c r="F67" s="116" t="s">
        <v>383</v>
      </c>
      <c r="G67" s="116" t="s">
        <v>146</v>
      </c>
      <c r="H67" s="116" t="s">
        <v>205</v>
      </c>
      <c r="I67" s="118" t="s">
        <v>384</v>
      </c>
      <c r="J67" s="116" t="s">
        <v>324</v>
      </c>
      <c r="K67" s="118" t="s">
        <v>385</v>
      </c>
      <c r="L67" s="116" t="s">
        <v>324</v>
      </c>
      <c r="M67" s="116">
        <v>11</v>
      </c>
      <c r="N67" s="116" t="s">
        <v>205</v>
      </c>
      <c r="O67" s="116">
        <v>36760</v>
      </c>
      <c r="P67" s="116" t="s">
        <v>323</v>
      </c>
      <c r="Q67" s="116" t="s">
        <v>580</v>
      </c>
      <c r="R67" s="60" t="s">
        <v>581</v>
      </c>
      <c r="S67" s="116" t="s">
        <v>582</v>
      </c>
    </row>
    <row r="68" spans="1:19" x14ac:dyDescent="0.25">
      <c r="A68" s="116">
        <v>8</v>
      </c>
      <c r="B68" s="116" t="s">
        <v>579</v>
      </c>
      <c r="C68" s="116" t="s">
        <v>123</v>
      </c>
      <c r="D68" s="117" t="s">
        <v>335</v>
      </c>
      <c r="E68" s="116" t="s">
        <v>383</v>
      </c>
      <c r="F68" s="116" t="s">
        <v>383</v>
      </c>
      <c r="G68" s="116" t="s">
        <v>146</v>
      </c>
      <c r="H68" s="116" t="s">
        <v>205</v>
      </c>
      <c r="I68" s="118" t="s">
        <v>384</v>
      </c>
      <c r="J68" s="116" t="s">
        <v>324</v>
      </c>
      <c r="K68" s="118" t="s">
        <v>385</v>
      </c>
      <c r="L68" s="116" t="s">
        <v>324</v>
      </c>
      <c r="M68" s="116">
        <v>11</v>
      </c>
      <c r="N68" s="116" t="s">
        <v>205</v>
      </c>
      <c r="O68" s="116">
        <v>36760</v>
      </c>
      <c r="P68" s="116" t="s">
        <v>323</v>
      </c>
      <c r="Q68" s="116" t="s">
        <v>580</v>
      </c>
      <c r="R68" s="60" t="s">
        <v>581</v>
      </c>
      <c r="S68" s="116" t="s">
        <v>582</v>
      </c>
    </row>
    <row r="69" spans="1:19" x14ac:dyDescent="0.25">
      <c r="A69" s="116">
        <v>9</v>
      </c>
      <c r="B69" s="116" t="s">
        <v>585</v>
      </c>
      <c r="C69" s="116" t="s">
        <v>123</v>
      </c>
      <c r="D69" s="117" t="s">
        <v>335</v>
      </c>
      <c r="E69" s="116" t="s">
        <v>383</v>
      </c>
      <c r="F69" s="116" t="s">
        <v>383</v>
      </c>
      <c r="G69" s="116" t="s">
        <v>146</v>
      </c>
      <c r="H69" s="116" t="s">
        <v>205</v>
      </c>
      <c r="I69" s="118" t="s">
        <v>384</v>
      </c>
      <c r="J69" s="116" t="s">
        <v>324</v>
      </c>
      <c r="K69" s="118" t="s">
        <v>385</v>
      </c>
      <c r="L69" s="116" t="s">
        <v>324</v>
      </c>
      <c r="M69" s="116">
        <v>11</v>
      </c>
      <c r="N69" s="116" t="s">
        <v>205</v>
      </c>
      <c r="O69" s="116">
        <v>36760</v>
      </c>
      <c r="P69" s="116" t="s">
        <v>323</v>
      </c>
      <c r="Q69" s="116" t="s">
        <v>586</v>
      </c>
      <c r="R69" s="60" t="s">
        <v>587</v>
      </c>
      <c r="S69" s="116" t="s">
        <v>582</v>
      </c>
    </row>
    <row r="70" spans="1:19" x14ac:dyDescent="0.25">
      <c r="A70" s="116">
        <v>9</v>
      </c>
      <c r="B70" s="116" t="s">
        <v>585</v>
      </c>
      <c r="C70" s="116" t="s">
        <v>123</v>
      </c>
      <c r="D70" s="117" t="s">
        <v>335</v>
      </c>
      <c r="E70" s="116" t="s">
        <v>383</v>
      </c>
      <c r="F70" s="116" t="s">
        <v>383</v>
      </c>
      <c r="G70" s="116" t="s">
        <v>146</v>
      </c>
      <c r="H70" s="116" t="s">
        <v>205</v>
      </c>
      <c r="I70" s="118" t="s">
        <v>384</v>
      </c>
      <c r="J70" s="116" t="s">
        <v>324</v>
      </c>
      <c r="K70" s="118" t="s">
        <v>385</v>
      </c>
      <c r="L70" s="116" t="s">
        <v>324</v>
      </c>
      <c r="M70" s="116">
        <v>11</v>
      </c>
      <c r="N70" s="116" t="s">
        <v>205</v>
      </c>
      <c r="O70" s="116">
        <v>36760</v>
      </c>
      <c r="P70" s="116" t="s">
        <v>323</v>
      </c>
      <c r="Q70" s="116" t="s">
        <v>586</v>
      </c>
      <c r="R70" s="60" t="s">
        <v>587</v>
      </c>
      <c r="S70" s="116" t="s">
        <v>582</v>
      </c>
    </row>
    <row r="71" spans="1:19" ht="30" x14ac:dyDescent="0.25">
      <c r="A71" s="46">
        <v>10</v>
      </c>
      <c r="B71" s="68" t="s">
        <v>598</v>
      </c>
      <c r="C71" s="46" t="s">
        <v>123</v>
      </c>
      <c r="D71" s="46" t="s">
        <v>332</v>
      </c>
      <c r="E71" s="46" t="s">
        <v>383</v>
      </c>
      <c r="F71" s="46"/>
      <c r="G71" s="46" t="s">
        <v>144</v>
      </c>
      <c r="H71" s="46" t="s">
        <v>634</v>
      </c>
      <c r="I71" s="46">
        <v>27</v>
      </c>
      <c r="J71" s="46" t="s">
        <v>324</v>
      </c>
      <c r="K71" s="46">
        <v>27</v>
      </c>
      <c r="L71" s="46" t="s">
        <v>324</v>
      </c>
      <c r="M71" s="46">
        <v>11</v>
      </c>
      <c r="N71" s="46" t="s">
        <v>205</v>
      </c>
      <c r="O71" s="46">
        <v>36775</v>
      </c>
      <c r="P71" s="46"/>
      <c r="Q71" s="46" t="s">
        <v>635</v>
      </c>
      <c r="R71" s="60" t="s">
        <v>636</v>
      </c>
      <c r="S71" s="46" t="s">
        <v>637</v>
      </c>
    </row>
    <row r="72" spans="1:19" ht="30" x14ac:dyDescent="0.25">
      <c r="A72" s="46">
        <v>11</v>
      </c>
      <c r="B72" s="68" t="s">
        <v>598</v>
      </c>
      <c r="C72" s="46" t="s">
        <v>123</v>
      </c>
      <c r="D72" s="46" t="s">
        <v>332</v>
      </c>
      <c r="E72" s="46" t="s">
        <v>383</v>
      </c>
      <c r="F72" s="46"/>
      <c r="G72" s="46" t="s">
        <v>144</v>
      </c>
      <c r="H72" s="46" t="s">
        <v>634</v>
      </c>
      <c r="I72" s="46">
        <v>27</v>
      </c>
      <c r="J72" s="46" t="s">
        <v>324</v>
      </c>
      <c r="K72" s="46">
        <v>27</v>
      </c>
      <c r="L72" s="46" t="s">
        <v>324</v>
      </c>
      <c r="M72" s="46">
        <v>11</v>
      </c>
      <c r="N72" s="46" t="s">
        <v>205</v>
      </c>
      <c r="O72" s="46">
        <v>36775</v>
      </c>
      <c r="P72" s="46"/>
      <c r="Q72" s="46" t="s">
        <v>635</v>
      </c>
      <c r="R72" s="60" t="s">
        <v>636</v>
      </c>
      <c r="S72" s="46" t="s">
        <v>637</v>
      </c>
    </row>
    <row r="73" spans="1:19" ht="30" x14ac:dyDescent="0.25">
      <c r="A73" s="46">
        <v>12</v>
      </c>
      <c r="B73" s="68" t="s">
        <v>598</v>
      </c>
      <c r="C73" s="46" t="s">
        <v>123</v>
      </c>
      <c r="D73" s="46" t="s">
        <v>332</v>
      </c>
      <c r="E73" s="46" t="s">
        <v>383</v>
      </c>
      <c r="F73" s="46"/>
      <c r="G73" s="46" t="s">
        <v>144</v>
      </c>
      <c r="H73" s="46" t="s">
        <v>634</v>
      </c>
      <c r="I73" s="46">
        <v>27</v>
      </c>
      <c r="J73" s="46" t="s">
        <v>324</v>
      </c>
      <c r="K73" s="46">
        <v>27</v>
      </c>
      <c r="L73" s="46" t="s">
        <v>324</v>
      </c>
      <c r="M73" s="46">
        <v>11</v>
      </c>
      <c r="N73" s="46" t="s">
        <v>205</v>
      </c>
      <c r="O73" s="46">
        <v>36775</v>
      </c>
      <c r="P73" s="46"/>
      <c r="Q73" s="46" t="s">
        <v>635</v>
      </c>
      <c r="R73" s="60" t="s">
        <v>636</v>
      </c>
      <c r="S73" s="46" t="s">
        <v>637</v>
      </c>
    </row>
    <row r="74" spans="1:19" ht="30" x14ac:dyDescent="0.25">
      <c r="A74" s="46">
        <v>12</v>
      </c>
      <c r="B74" s="68" t="s">
        <v>598</v>
      </c>
      <c r="C74" s="46" t="s">
        <v>123</v>
      </c>
      <c r="D74" s="46" t="s">
        <v>332</v>
      </c>
      <c r="E74" s="46" t="s">
        <v>383</v>
      </c>
      <c r="F74" s="46"/>
      <c r="G74" s="46" t="s">
        <v>144</v>
      </c>
      <c r="H74" s="46" t="s">
        <v>634</v>
      </c>
      <c r="I74" s="46">
        <v>27</v>
      </c>
      <c r="J74" s="46" t="s">
        <v>324</v>
      </c>
      <c r="K74" s="46">
        <v>27</v>
      </c>
      <c r="L74" s="46" t="s">
        <v>324</v>
      </c>
      <c r="M74" s="46">
        <v>11</v>
      </c>
      <c r="N74" s="46" t="s">
        <v>205</v>
      </c>
      <c r="O74" s="46">
        <v>36775</v>
      </c>
      <c r="P74" s="46"/>
      <c r="Q74" s="46" t="s">
        <v>635</v>
      </c>
      <c r="R74" s="60" t="s">
        <v>636</v>
      </c>
      <c r="S74" s="46" t="s">
        <v>637</v>
      </c>
    </row>
    <row r="75" spans="1:19" ht="30" x14ac:dyDescent="0.25">
      <c r="A75" s="46">
        <v>14</v>
      </c>
      <c r="B75" s="68" t="s">
        <v>598</v>
      </c>
      <c r="C75" s="46" t="s">
        <v>123</v>
      </c>
      <c r="D75" s="46" t="s">
        <v>332</v>
      </c>
      <c r="E75" s="46" t="s">
        <v>383</v>
      </c>
      <c r="F75" s="46"/>
      <c r="G75" s="46" t="s">
        <v>144</v>
      </c>
      <c r="H75" s="46" t="s">
        <v>634</v>
      </c>
      <c r="I75" s="46">
        <v>27</v>
      </c>
      <c r="J75" s="46" t="s">
        <v>324</v>
      </c>
      <c r="K75" s="46">
        <v>27</v>
      </c>
      <c r="L75" s="46" t="s">
        <v>324</v>
      </c>
      <c r="M75" s="46">
        <v>11</v>
      </c>
      <c r="N75" s="46" t="s">
        <v>205</v>
      </c>
      <c r="O75" s="46">
        <v>36775</v>
      </c>
      <c r="P75" s="46"/>
      <c r="Q75" s="46" t="s">
        <v>635</v>
      </c>
      <c r="R75" s="60" t="s">
        <v>636</v>
      </c>
      <c r="S75" s="46" t="s">
        <v>637</v>
      </c>
    </row>
    <row r="76" spans="1:19" ht="30" x14ac:dyDescent="0.25">
      <c r="A76" s="46">
        <v>15</v>
      </c>
      <c r="B76" s="68" t="s">
        <v>633</v>
      </c>
      <c r="C76" s="46" t="s">
        <v>123</v>
      </c>
      <c r="D76" s="46" t="s">
        <v>332</v>
      </c>
      <c r="E76" s="46" t="s">
        <v>383</v>
      </c>
      <c r="F76" s="46"/>
      <c r="G76" s="46" t="s">
        <v>144</v>
      </c>
      <c r="H76" s="46" t="s">
        <v>634</v>
      </c>
      <c r="I76" s="46">
        <v>27</v>
      </c>
      <c r="J76" s="46" t="s">
        <v>324</v>
      </c>
      <c r="K76" s="46">
        <v>27</v>
      </c>
      <c r="L76" s="46" t="s">
        <v>324</v>
      </c>
      <c r="M76" s="46">
        <v>11</v>
      </c>
      <c r="N76" s="46" t="s">
        <v>205</v>
      </c>
      <c r="O76" s="46">
        <v>36775</v>
      </c>
      <c r="P76" s="46"/>
      <c r="Q76" s="46" t="s">
        <v>635</v>
      </c>
      <c r="R76" s="60" t="s">
        <v>638</v>
      </c>
      <c r="S76" s="46" t="s">
        <v>637</v>
      </c>
    </row>
    <row r="77" spans="1:19" x14ac:dyDescent="0.25">
      <c r="A77" s="46">
        <v>16</v>
      </c>
      <c r="B77" s="68" t="s">
        <v>665</v>
      </c>
      <c r="C77" s="46" t="s">
        <v>123</v>
      </c>
      <c r="D77" s="46" t="s">
        <v>666</v>
      </c>
      <c r="E77" s="46">
        <v>1505</v>
      </c>
      <c r="F77" s="46" t="s">
        <v>392</v>
      </c>
      <c r="G77" s="46" t="s">
        <v>146</v>
      </c>
      <c r="H77" s="46" t="s">
        <v>667</v>
      </c>
      <c r="I77" s="46">
        <v>27</v>
      </c>
      <c r="J77" s="46" t="s">
        <v>324</v>
      </c>
      <c r="K77" s="46">
        <v>27</v>
      </c>
      <c r="L77" s="46" t="s">
        <v>324</v>
      </c>
      <c r="M77" s="46">
        <v>27</v>
      </c>
      <c r="N77" s="46" t="s">
        <v>205</v>
      </c>
      <c r="O77" s="46">
        <v>36780</v>
      </c>
      <c r="P77" s="46" t="s">
        <v>323</v>
      </c>
      <c r="Q77" s="46" t="s">
        <v>668</v>
      </c>
      <c r="R77" s="80" t="s">
        <v>669</v>
      </c>
      <c r="S77" s="46" t="s">
        <v>670</v>
      </c>
    </row>
    <row r="78" spans="1:19" x14ac:dyDescent="0.25">
      <c r="A78" s="46">
        <v>16</v>
      </c>
      <c r="B78" s="68" t="s">
        <v>665</v>
      </c>
      <c r="C78" s="46" t="s">
        <v>123</v>
      </c>
      <c r="D78" s="46" t="s">
        <v>666</v>
      </c>
      <c r="E78" s="46">
        <v>1505</v>
      </c>
      <c r="F78" s="46" t="s">
        <v>392</v>
      </c>
      <c r="G78" s="46" t="s">
        <v>146</v>
      </c>
      <c r="H78" s="46" t="s">
        <v>667</v>
      </c>
      <c r="I78" s="46">
        <v>27</v>
      </c>
      <c r="J78" s="46" t="s">
        <v>324</v>
      </c>
      <c r="K78" s="46">
        <v>27</v>
      </c>
      <c r="L78" s="46" t="s">
        <v>324</v>
      </c>
      <c r="M78" s="46">
        <v>27</v>
      </c>
      <c r="N78" s="46" t="s">
        <v>205</v>
      </c>
      <c r="O78" s="46">
        <v>36780</v>
      </c>
      <c r="P78" s="46" t="s">
        <v>323</v>
      </c>
      <c r="Q78" s="46" t="s">
        <v>668</v>
      </c>
      <c r="R78" s="80" t="s">
        <v>669</v>
      </c>
      <c r="S78" s="46" t="s">
        <v>670</v>
      </c>
    </row>
    <row r="79" spans="1:19" x14ac:dyDescent="0.25">
      <c r="A79" s="46">
        <v>16</v>
      </c>
      <c r="B79" s="68" t="s">
        <v>665</v>
      </c>
      <c r="C79" s="46" t="s">
        <v>123</v>
      </c>
      <c r="D79" s="46" t="s">
        <v>666</v>
      </c>
      <c r="E79" s="46">
        <v>1505</v>
      </c>
      <c r="F79" s="46" t="s">
        <v>392</v>
      </c>
      <c r="G79" s="46" t="s">
        <v>146</v>
      </c>
      <c r="H79" s="46" t="s">
        <v>667</v>
      </c>
      <c r="I79" s="46">
        <v>27</v>
      </c>
      <c r="J79" s="46" t="s">
        <v>324</v>
      </c>
      <c r="K79" s="46">
        <v>27</v>
      </c>
      <c r="L79" s="46" t="s">
        <v>324</v>
      </c>
      <c r="M79" s="46">
        <v>27</v>
      </c>
      <c r="N79" s="46" t="s">
        <v>205</v>
      </c>
      <c r="O79" s="46">
        <v>36780</v>
      </c>
      <c r="P79" s="46" t="s">
        <v>323</v>
      </c>
      <c r="Q79" s="46" t="s">
        <v>668</v>
      </c>
      <c r="R79" s="80" t="s">
        <v>669</v>
      </c>
      <c r="S79" s="46" t="s">
        <v>670</v>
      </c>
    </row>
    <row r="80" spans="1:19" x14ac:dyDescent="0.25">
      <c r="A80" s="46">
        <v>16</v>
      </c>
      <c r="B80" s="68" t="s">
        <v>665</v>
      </c>
      <c r="C80" s="46" t="s">
        <v>123</v>
      </c>
      <c r="D80" s="46" t="s">
        <v>666</v>
      </c>
      <c r="E80" s="46">
        <v>1505</v>
      </c>
      <c r="F80" s="46" t="s">
        <v>392</v>
      </c>
      <c r="G80" s="46" t="s">
        <v>146</v>
      </c>
      <c r="H80" s="46" t="s">
        <v>667</v>
      </c>
      <c r="I80" s="46">
        <v>27</v>
      </c>
      <c r="J80" s="46" t="s">
        <v>324</v>
      </c>
      <c r="K80" s="46">
        <v>27</v>
      </c>
      <c r="L80" s="46" t="s">
        <v>324</v>
      </c>
      <c r="M80" s="46">
        <v>27</v>
      </c>
      <c r="N80" s="46" t="s">
        <v>205</v>
      </c>
      <c r="O80" s="46">
        <v>36780</v>
      </c>
      <c r="P80" s="46" t="s">
        <v>323</v>
      </c>
      <c r="Q80" s="46" t="s">
        <v>668</v>
      </c>
      <c r="R80" s="80" t="s">
        <v>669</v>
      </c>
      <c r="S80" s="46" t="s">
        <v>670</v>
      </c>
    </row>
    <row r="81" spans="1:19" x14ac:dyDescent="0.25">
      <c r="A81" s="46">
        <v>16</v>
      </c>
      <c r="B81" s="68" t="s">
        <v>665</v>
      </c>
      <c r="C81" s="46" t="s">
        <v>123</v>
      </c>
      <c r="D81" s="46" t="s">
        <v>666</v>
      </c>
      <c r="E81" s="46">
        <v>1505</v>
      </c>
      <c r="F81" s="46" t="s">
        <v>392</v>
      </c>
      <c r="G81" s="46" t="s">
        <v>146</v>
      </c>
      <c r="H81" s="46" t="s">
        <v>667</v>
      </c>
      <c r="I81" s="46">
        <v>27</v>
      </c>
      <c r="J81" s="46" t="s">
        <v>324</v>
      </c>
      <c r="K81" s="46">
        <v>27</v>
      </c>
      <c r="L81" s="46" t="s">
        <v>324</v>
      </c>
      <c r="M81" s="46">
        <v>27</v>
      </c>
      <c r="N81" s="46" t="s">
        <v>205</v>
      </c>
      <c r="O81" s="46">
        <v>36780</v>
      </c>
      <c r="P81" s="46" t="s">
        <v>323</v>
      </c>
      <c r="Q81" s="46" t="s">
        <v>668</v>
      </c>
      <c r="R81" s="80" t="s">
        <v>669</v>
      </c>
      <c r="S81" s="46" t="s">
        <v>670</v>
      </c>
    </row>
    <row r="82" spans="1:19" x14ac:dyDescent="0.25">
      <c r="A82" s="46">
        <v>16</v>
      </c>
      <c r="B82" s="68" t="s">
        <v>665</v>
      </c>
      <c r="C82" s="46" t="s">
        <v>123</v>
      </c>
      <c r="D82" s="46" t="s">
        <v>666</v>
      </c>
      <c r="E82" s="46">
        <v>1505</v>
      </c>
      <c r="F82" s="46" t="s">
        <v>392</v>
      </c>
      <c r="G82" s="46" t="s">
        <v>146</v>
      </c>
      <c r="H82" s="46" t="s">
        <v>667</v>
      </c>
      <c r="I82" s="46">
        <v>27</v>
      </c>
      <c r="J82" s="46" t="s">
        <v>324</v>
      </c>
      <c r="K82" s="46">
        <v>27</v>
      </c>
      <c r="L82" s="46" t="s">
        <v>324</v>
      </c>
      <c r="M82" s="46">
        <v>27</v>
      </c>
      <c r="N82" s="46" t="s">
        <v>205</v>
      </c>
      <c r="O82" s="46">
        <v>36780</v>
      </c>
      <c r="P82" s="46" t="s">
        <v>323</v>
      </c>
      <c r="Q82" s="46" t="s">
        <v>668</v>
      </c>
      <c r="R82" s="80" t="s">
        <v>669</v>
      </c>
      <c r="S82" s="46" t="s">
        <v>670</v>
      </c>
    </row>
    <row r="83" spans="1:19" ht="30" x14ac:dyDescent="0.25">
      <c r="A83" s="46">
        <v>17</v>
      </c>
      <c r="B83" s="68" t="s">
        <v>598</v>
      </c>
      <c r="C83" s="46" t="s">
        <v>123</v>
      </c>
      <c r="D83" s="46" t="s">
        <v>332</v>
      </c>
      <c r="E83" s="46" t="s">
        <v>383</v>
      </c>
      <c r="F83" s="46"/>
      <c r="G83" s="46" t="s">
        <v>144</v>
      </c>
      <c r="H83" s="46" t="s">
        <v>634</v>
      </c>
      <c r="I83" s="46">
        <v>27</v>
      </c>
      <c r="J83" s="46" t="s">
        <v>324</v>
      </c>
      <c r="K83" s="46">
        <v>27</v>
      </c>
      <c r="L83" s="46" t="s">
        <v>324</v>
      </c>
      <c r="M83" s="46">
        <v>11</v>
      </c>
      <c r="N83" s="46" t="s">
        <v>205</v>
      </c>
      <c r="O83" s="46">
        <v>36775</v>
      </c>
      <c r="P83" s="46"/>
      <c r="Q83" s="46" t="s">
        <v>635</v>
      </c>
      <c r="R83" s="60" t="s">
        <v>636</v>
      </c>
      <c r="S83" s="46" t="s">
        <v>637</v>
      </c>
    </row>
    <row r="84" spans="1:19" ht="30" x14ac:dyDescent="0.25">
      <c r="A84" s="46">
        <v>18</v>
      </c>
      <c r="B84" s="68" t="s">
        <v>598</v>
      </c>
      <c r="C84" s="46" t="s">
        <v>123</v>
      </c>
      <c r="D84" s="46" t="s">
        <v>332</v>
      </c>
      <c r="E84" s="46" t="s">
        <v>383</v>
      </c>
      <c r="F84" s="46"/>
      <c r="G84" s="46" t="s">
        <v>144</v>
      </c>
      <c r="H84" s="46" t="s">
        <v>634</v>
      </c>
      <c r="I84" s="46">
        <v>27</v>
      </c>
      <c r="J84" s="46" t="s">
        <v>324</v>
      </c>
      <c r="K84" s="46">
        <v>27</v>
      </c>
      <c r="L84" s="46" t="s">
        <v>324</v>
      </c>
      <c r="M84" s="46">
        <v>11</v>
      </c>
      <c r="N84" s="46" t="s">
        <v>205</v>
      </c>
      <c r="O84" s="46">
        <v>36775</v>
      </c>
      <c r="P84" s="46"/>
      <c r="Q84" s="46" t="s">
        <v>635</v>
      </c>
      <c r="R84" s="60" t="s">
        <v>636</v>
      </c>
      <c r="S84" s="46" t="s">
        <v>637</v>
      </c>
    </row>
    <row r="85" spans="1:19" ht="30" x14ac:dyDescent="0.25">
      <c r="A85" s="46">
        <v>19</v>
      </c>
      <c r="B85" s="68" t="s">
        <v>598</v>
      </c>
      <c r="C85" s="46" t="s">
        <v>123</v>
      </c>
      <c r="D85" s="46" t="s">
        <v>332</v>
      </c>
      <c r="E85" s="46" t="s">
        <v>383</v>
      </c>
      <c r="F85" s="46"/>
      <c r="G85" s="46" t="s">
        <v>144</v>
      </c>
      <c r="H85" s="46" t="s">
        <v>634</v>
      </c>
      <c r="I85" s="46">
        <v>27</v>
      </c>
      <c r="J85" s="46" t="s">
        <v>324</v>
      </c>
      <c r="K85" s="46">
        <v>27</v>
      </c>
      <c r="L85" s="46" t="s">
        <v>324</v>
      </c>
      <c r="M85" s="46">
        <v>11</v>
      </c>
      <c r="N85" s="46" t="s">
        <v>205</v>
      </c>
      <c r="O85" s="46">
        <v>36775</v>
      </c>
      <c r="P85" s="46"/>
      <c r="Q85" s="46" t="s">
        <v>635</v>
      </c>
      <c r="R85" s="60" t="s">
        <v>636</v>
      </c>
      <c r="S85" s="46" t="s">
        <v>637</v>
      </c>
    </row>
    <row r="86" spans="1:19" ht="30" x14ac:dyDescent="0.25">
      <c r="A86" s="46">
        <v>20</v>
      </c>
      <c r="B86" s="68" t="s">
        <v>598</v>
      </c>
      <c r="C86" s="46" t="s">
        <v>123</v>
      </c>
      <c r="D86" s="46" t="s">
        <v>332</v>
      </c>
      <c r="E86" s="46" t="s">
        <v>383</v>
      </c>
      <c r="F86" s="46"/>
      <c r="G86" s="46" t="s">
        <v>144</v>
      </c>
      <c r="H86" s="46" t="s">
        <v>634</v>
      </c>
      <c r="I86" s="46">
        <v>27</v>
      </c>
      <c r="J86" s="46" t="s">
        <v>324</v>
      </c>
      <c r="K86" s="46">
        <v>27</v>
      </c>
      <c r="L86" s="46" t="s">
        <v>324</v>
      </c>
      <c r="M86" s="46">
        <v>11</v>
      </c>
      <c r="N86" s="46" t="s">
        <v>205</v>
      </c>
      <c r="O86" s="46">
        <v>36775</v>
      </c>
      <c r="P86" s="46"/>
      <c r="Q86" s="46" t="s">
        <v>635</v>
      </c>
      <c r="R86" s="60" t="s">
        <v>636</v>
      </c>
      <c r="S86" s="46" t="s">
        <v>637</v>
      </c>
    </row>
    <row r="87" spans="1:19" ht="30" x14ac:dyDescent="0.25">
      <c r="A87" s="46">
        <v>21</v>
      </c>
      <c r="B87" s="68" t="s">
        <v>598</v>
      </c>
      <c r="C87" s="46" t="s">
        <v>123</v>
      </c>
      <c r="D87" s="46" t="s">
        <v>332</v>
      </c>
      <c r="E87" s="46" t="s">
        <v>383</v>
      </c>
      <c r="F87" s="46"/>
      <c r="G87" s="46" t="s">
        <v>144</v>
      </c>
      <c r="H87" s="46" t="s">
        <v>634</v>
      </c>
      <c r="I87" s="46">
        <v>27</v>
      </c>
      <c r="J87" s="46" t="s">
        <v>324</v>
      </c>
      <c r="K87" s="46">
        <v>27</v>
      </c>
      <c r="L87" s="46" t="s">
        <v>324</v>
      </c>
      <c r="M87" s="46">
        <v>11</v>
      </c>
      <c r="N87" s="46" t="s">
        <v>205</v>
      </c>
      <c r="O87" s="46">
        <v>36775</v>
      </c>
      <c r="P87" s="46"/>
      <c r="Q87" s="46" t="s">
        <v>635</v>
      </c>
      <c r="R87" s="60" t="s">
        <v>636</v>
      </c>
      <c r="S87" s="46" t="s">
        <v>637</v>
      </c>
    </row>
    <row r="88" spans="1:19" ht="30" x14ac:dyDescent="0.25">
      <c r="A88" s="46">
        <v>22</v>
      </c>
      <c r="B88" s="68" t="s">
        <v>633</v>
      </c>
      <c r="C88" s="46" t="s">
        <v>123</v>
      </c>
      <c r="D88" s="46" t="s">
        <v>332</v>
      </c>
      <c r="E88" s="46" t="s">
        <v>383</v>
      </c>
      <c r="F88" s="46"/>
      <c r="G88" s="46" t="s">
        <v>144</v>
      </c>
      <c r="H88" s="46" t="s">
        <v>634</v>
      </c>
      <c r="I88" s="46">
        <v>27</v>
      </c>
      <c r="J88" s="46" t="s">
        <v>324</v>
      </c>
      <c r="K88" s="46">
        <v>27</v>
      </c>
      <c r="L88" s="46" t="s">
        <v>324</v>
      </c>
      <c r="M88" s="46">
        <v>11</v>
      </c>
      <c r="N88" s="46" t="s">
        <v>205</v>
      </c>
      <c r="O88" s="46">
        <v>36775</v>
      </c>
      <c r="P88" s="46"/>
      <c r="Q88" s="46" t="s">
        <v>635</v>
      </c>
      <c r="R88" s="60" t="s">
        <v>638</v>
      </c>
      <c r="S88" s="46" t="s">
        <v>637</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6AF1794C-CB10-4449-9286-83C58E593AFC}"/>
    <hyperlink ref="R5" r:id="rId2" xr:uid="{306A77C5-314D-4FC5-BCB7-4EB6FA3092F3}"/>
    <hyperlink ref="R6" r:id="rId3" xr:uid="{FD8A79CA-BEC5-44EA-A395-6992D1E256F3}"/>
    <hyperlink ref="R7" r:id="rId4" xr:uid="{DC4B5527-4AB2-4F5B-9BF3-A77CEEDD4561}"/>
    <hyperlink ref="R8" r:id="rId5" xr:uid="{EBA15186-FD8A-4341-9BD1-4BE44E380141}"/>
    <hyperlink ref="R9" r:id="rId6" xr:uid="{BB6EB5D7-AE3B-4F65-A348-0A281A1D6FC1}"/>
    <hyperlink ref="R44" r:id="rId7" xr:uid="{8E410E1C-643F-4025-8828-8CB4B492C77D}"/>
    <hyperlink ref="R45" r:id="rId8" xr:uid="{505F17FF-810E-4FED-97BD-855CEA45D443}"/>
    <hyperlink ref="R46" r:id="rId9" xr:uid="{B9BB1595-8DBD-4DD7-AFA3-1C7EAF772E6B}"/>
    <hyperlink ref="R47" r:id="rId10" xr:uid="{1DD22900-E702-43D7-84FC-DC07EC72E891}"/>
    <hyperlink ref="R48" r:id="rId11" xr:uid="{C3E88139-679D-43A7-A310-23081A73422C}"/>
    <hyperlink ref="R49" r:id="rId12" xr:uid="{3C748233-8BB5-49D7-B7C7-761629CDB613}"/>
    <hyperlink ref="R50" r:id="rId13" xr:uid="{FD6DF161-DA10-4E45-B0CA-7B130F95F398}"/>
    <hyperlink ref="R51" r:id="rId14" xr:uid="{A3D12FA9-65A9-4D36-8738-772917235BDA}"/>
    <hyperlink ref="R52" r:id="rId15" xr:uid="{F882F2CC-5D06-4B37-A20A-02E50E79256F}"/>
    <hyperlink ref="R53" r:id="rId16" xr:uid="{13940D3D-3D54-4A39-AC65-51F04016B28C}"/>
    <hyperlink ref="R54" r:id="rId17" xr:uid="{D6BAF934-710C-4BD5-AC4A-9A65E0672BA0}"/>
    <hyperlink ref="R55" r:id="rId18" xr:uid="{9CF5ADD4-3696-4647-AAB0-1A46AD57079F}"/>
    <hyperlink ref="R56" r:id="rId19" xr:uid="{A545EBE2-2FD3-4481-B96C-BA7B1348A1B3}"/>
    <hyperlink ref="R57" r:id="rId20" xr:uid="{E3D1B6C9-60B5-48F1-A745-598CF6879351}"/>
    <hyperlink ref="R58" r:id="rId21" xr:uid="{8F7F8C4D-EFC7-4D1C-BCA3-EE686A0F910B}"/>
    <hyperlink ref="R59" r:id="rId22" xr:uid="{88AC4C35-C876-4934-80D5-1C24DF738130}"/>
    <hyperlink ref="R60" r:id="rId23" xr:uid="{06419E49-CA0E-445E-AB1D-45E0AC55927E}"/>
    <hyperlink ref="R61" r:id="rId24" xr:uid="{A36A5EA0-E1E1-4D77-8598-368F617BC0AC}"/>
    <hyperlink ref="R62" r:id="rId25" xr:uid="{943A13C8-1C39-47C7-90C5-C7DDFD6C1FD7}"/>
    <hyperlink ref="R63" r:id="rId26" xr:uid="{4CB61702-668B-4994-B6CC-24F04E8A0399}"/>
    <hyperlink ref="R64" r:id="rId27" xr:uid="{FB6FC723-08BB-4506-9055-E26EC772FF21}"/>
    <hyperlink ref="R65" r:id="rId28" xr:uid="{E2CA0812-3E60-42B7-BD49-BDE2E0EC2B8A}"/>
    <hyperlink ref="R66" r:id="rId29" xr:uid="{8E8D3198-43CB-4BF9-B5A5-B12EE3DC183D}"/>
    <hyperlink ref="R67" r:id="rId30" xr:uid="{0FF513F8-E890-42AB-9CC7-7B883394964F}"/>
    <hyperlink ref="R68" r:id="rId31" xr:uid="{85DE3CA0-9809-46C4-8AEB-4A44C7037661}"/>
    <hyperlink ref="R69" r:id="rId32" xr:uid="{79DC8A45-9802-4FDE-8D22-5169BC240649}"/>
    <hyperlink ref="R70" r:id="rId33" xr:uid="{C1AE75DD-4BCF-45EF-BDA8-705C4F39B459}"/>
    <hyperlink ref="R76" r:id="rId34" xr:uid="{AE1C9AAE-ADC7-4B95-A689-51953BC4B4EA}"/>
    <hyperlink ref="R75" r:id="rId35" xr:uid="{A64B00F1-55A7-4FAB-905B-5189F967F2E2}"/>
    <hyperlink ref="R74" r:id="rId36" xr:uid="{30CEE988-6D1A-48D6-9C3A-0D8DA0ADBE3C}"/>
    <hyperlink ref="R73" r:id="rId37" xr:uid="{606F216B-DB9F-48BE-8CBD-84864794CA0B}"/>
    <hyperlink ref="R72" r:id="rId38" xr:uid="{663A0DD5-328E-424E-B8A8-76A991EA1C75}"/>
    <hyperlink ref="R71" r:id="rId39" xr:uid="{DB234094-4E50-48F7-BCFA-2C1E8119DEB6}"/>
    <hyperlink ref="R77" r:id="rId40" xr:uid="{253B320E-14D2-4EEF-80A8-ECCF4D2883BA}"/>
    <hyperlink ref="R78" r:id="rId41" xr:uid="{A652C035-847F-4579-B4AE-4CD5213BD977}"/>
    <hyperlink ref="R79" r:id="rId42" xr:uid="{8E6D7064-9FCA-4B18-8DF2-2C1F1CDF8A3C}"/>
    <hyperlink ref="R80" r:id="rId43" xr:uid="{86465DA4-7589-4D7E-BC88-4A4EA1A68C46}"/>
    <hyperlink ref="R81" r:id="rId44" xr:uid="{0C57A2E9-C47F-409A-A988-4BA98AFB3C0D}"/>
    <hyperlink ref="R82" r:id="rId45" xr:uid="{46233BD2-7AC7-4C27-9A8E-56BA7B2B5E98}"/>
    <hyperlink ref="R88" r:id="rId46" xr:uid="{50416205-EAB4-4583-A1B9-CEB290DFAD70}"/>
    <hyperlink ref="R87" r:id="rId47" xr:uid="{C5621472-F310-45F9-9A5C-F46B2DA5F5B9}"/>
    <hyperlink ref="R86" r:id="rId48" xr:uid="{98072B22-36D8-427E-B61D-A7C51E3EF854}"/>
    <hyperlink ref="R85" r:id="rId49" xr:uid="{578DD536-F0D3-44F6-9225-676B979710A1}"/>
    <hyperlink ref="R84" r:id="rId50" xr:uid="{3566C89F-2108-4658-947A-AA29B5DE7A01}"/>
    <hyperlink ref="R83" r:id="rId51" xr:uid="{4FA769F7-8D36-4260-AB99-FDBA5CAF8B9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9"/>
  <sheetViews>
    <sheetView tabSelected="1" topLeftCell="A51" workbookViewId="0">
      <selection activeCell="H78" sqref="H78:H8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2">
        <v>1</v>
      </c>
      <c r="B4" s="32">
        <v>4646499171</v>
      </c>
      <c r="C4" s="34" t="s">
        <v>331</v>
      </c>
      <c r="D4" s="32" t="s">
        <v>123</v>
      </c>
      <c r="E4" s="32" t="s">
        <v>332</v>
      </c>
      <c r="F4" s="32" t="s">
        <v>323</v>
      </c>
      <c r="G4" s="32" t="s">
        <v>323</v>
      </c>
      <c r="H4" s="32" t="s">
        <v>146</v>
      </c>
      <c r="I4" s="32" t="s">
        <v>205</v>
      </c>
      <c r="J4" s="59">
        <v>110270001</v>
      </c>
      <c r="K4" s="32" t="s">
        <v>324</v>
      </c>
      <c r="L4" s="32">
        <v>27</v>
      </c>
      <c r="M4" s="32" t="s">
        <v>324</v>
      </c>
      <c r="N4" s="32">
        <v>11</v>
      </c>
      <c r="O4" s="32" t="s">
        <v>205</v>
      </c>
      <c r="P4" s="32">
        <v>36900</v>
      </c>
    </row>
    <row r="5" spans="1:16" x14ac:dyDescent="0.25">
      <c r="A5" s="32">
        <v>1</v>
      </c>
      <c r="B5" s="32">
        <v>4646499171</v>
      </c>
      <c r="C5" s="34" t="s">
        <v>331</v>
      </c>
      <c r="D5" s="32" t="s">
        <v>123</v>
      </c>
      <c r="E5" s="32" t="s">
        <v>332</v>
      </c>
      <c r="F5" s="32" t="s">
        <v>323</v>
      </c>
      <c r="G5" s="32" t="s">
        <v>323</v>
      </c>
      <c r="H5" s="32" t="s">
        <v>146</v>
      </c>
      <c r="I5" s="32" t="s">
        <v>205</v>
      </c>
      <c r="J5" s="59">
        <v>110270001</v>
      </c>
      <c r="K5" s="32" t="s">
        <v>324</v>
      </c>
      <c r="L5" s="32">
        <v>27</v>
      </c>
      <c r="M5" s="32" t="s">
        <v>324</v>
      </c>
      <c r="N5" s="32">
        <v>11</v>
      </c>
      <c r="O5" s="32" t="s">
        <v>205</v>
      </c>
      <c r="P5" s="32">
        <v>36900</v>
      </c>
    </row>
    <row r="6" spans="1:16" x14ac:dyDescent="0.25">
      <c r="A6" s="32">
        <v>1</v>
      </c>
      <c r="B6" s="32">
        <v>4646499171</v>
      </c>
      <c r="C6" s="34" t="s">
        <v>331</v>
      </c>
      <c r="D6" s="32" t="s">
        <v>123</v>
      </c>
      <c r="E6" s="32" t="s">
        <v>332</v>
      </c>
      <c r="F6" s="32" t="s">
        <v>323</v>
      </c>
      <c r="G6" s="32" t="s">
        <v>323</v>
      </c>
      <c r="H6" s="32" t="s">
        <v>146</v>
      </c>
      <c r="I6" s="32" t="s">
        <v>205</v>
      </c>
      <c r="J6" s="59">
        <v>110270001</v>
      </c>
      <c r="K6" s="32" t="s">
        <v>324</v>
      </c>
      <c r="L6" s="32">
        <v>27</v>
      </c>
      <c r="M6" s="32" t="s">
        <v>324</v>
      </c>
      <c r="N6" s="32">
        <v>11</v>
      </c>
      <c r="O6" s="32" t="s">
        <v>205</v>
      </c>
      <c r="P6" s="32">
        <v>36900</v>
      </c>
    </row>
    <row r="7" spans="1:16" x14ac:dyDescent="0.25">
      <c r="A7" s="32">
        <v>2</v>
      </c>
      <c r="B7" s="32">
        <v>4646499171</v>
      </c>
      <c r="C7" s="36" t="s">
        <v>328</v>
      </c>
      <c r="D7" s="32" t="s">
        <v>123</v>
      </c>
      <c r="E7" s="32" t="s">
        <v>332</v>
      </c>
      <c r="F7" s="32" t="s">
        <v>323</v>
      </c>
      <c r="G7" s="32" t="s">
        <v>323</v>
      </c>
      <c r="H7" s="32" t="s">
        <v>146</v>
      </c>
      <c r="I7" s="32" t="s">
        <v>205</v>
      </c>
      <c r="J7" s="59">
        <v>110270001</v>
      </c>
      <c r="K7" s="32" t="s">
        <v>324</v>
      </c>
      <c r="L7" s="32">
        <v>27</v>
      </c>
      <c r="M7" s="32" t="s">
        <v>324</v>
      </c>
      <c r="N7" s="32">
        <v>11</v>
      </c>
      <c r="O7" s="32" t="s">
        <v>205</v>
      </c>
      <c r="P7" s="32">
        <v>36900</v>
      </c>
    </row>
    <row r="8" spans="1:16" x14ac:dyDescent="0.25">
      <c r="A8" s="32">
        <v>2</v>
      </c>
      <c r="B8" s="32">
        <v>4646499171</v>
      </c>
      <c r="C8" s="36" t="s">
        <v>328</v>
      </c>
      <c r="D8" s="32" t="s">
        <v>123</v>
      </c>
      <c r="E8" s="32" t="s">
        <v>332</v>
      </c>
      <c r="F8" s="32" t="s">
        <v>323</v>
      </c>
      <c r="G8" s="32" t="s">
        <v>323</v>
      </c>
      <c r="H8" s="32" t="s">
        <v>146</v>
      </c>
      <c r="I8" s="32" t="s">
        <v>205</v>
      </c>
      <c r="J8" s="59">
        <v>110270001</v>
      </c>
      <c r="K8" s="32" t="s">
        <v>324</v>
      </c>
      <c r="L8" s="32">
        <v>27</v>
      </c>
      <c r="M8" s="32" t="s">
        <v>324</v>
      </c>
      <c r="N8" s="32">
        <v>11</v>
      </c>
      <c r="O8" s="32" t="s">
        <v>205</v>
      </c>
      <c r="P8" s="32">
        <v>36900</v>
      </c>
    </row>
    <row r="9" spans="1:16" x14ac:dyDescent="0.25">
      <c r="A9" s="32">
        <v>3</v>
      </c>
      <c r="B9" s="32">
        <v>4646499171</v>
      </c>
      <c r="C9" s="34" t="s">
        <v>330</v>
      </c>
      <c r="D9" s="32" t="s">
        <v>123</v>
      </c>
      <c r="E9" s="32" t="s">
        <v>332</v>
      </c>
      <c r="F9" s="32" t="s">
        <v>323</v>
      </c>
      <c r="G9" s="32" t="s">
        <v>323</v>
      </c>
      <c r="H9" s="32" t="s">
        <v>146</v>
      </c>
      <c r="I9" s="32" t="s">
        <v>205</v>
      </c>
      <c r="J9" s="59">
        <v>110270001</v>
      </c>
      <c r="K9" s="32" t="s">
        <v>324</v>
      </c>
      <c r="L9" s="32">
        <v>27</v>
      </c>
      <c r="M9" s="32" t="s">
        <v>324</v>
      </c>
      <c r="N9" s="32">
        <v>11</v>
      </c>
      <c r="O9" s="32" t="s">
        <v>205</v>
      </c>
      <c r="P9" s="32">
        <v>36900</v>
      </c>
    </row>
    <row r="10" spans="1:16" x14ac:dyDescent="0.25">
      <c r="A10" s="46">
        <v>4</v>
      </c>
      <c r="B10" s="46">
        <v>4642150704</v>
      </c>
      <c r="C10" s="58" t="s">
        <v>391</v>
      </c>
      <c r="D10" s="46" t="s">
        <v>123</v>
      </c>
      <c r="E10" s="46" t="s">
        <v>332</v>
      </c>
      <c r="F10" s="46" t="s">
        <v>392</v>
      </c>
      <c r="G10" s="46" t="s">
        <v>343</v>
      </c>
      <c r="H10" s="46" t="s">
        <v>146</v>
      </c>
      <c r="I10" s="46" t="s">
        <v>393</v>
      </c>
      <c r="J10" s="46">
        <v>1</v>
      </c>
      <c r="K10" s="46" t="s">
        <v>324</v>
      </c>
      <c r="L10" s="46">
        <v>27</v>
      </c>
      <c r="M10" s="46" t="s">
        <v>324</v>
      </c>
      <c r="N10" s="46">
        <v>11</v>
      </c>
      <c r="O10" s="46" t="s">
        <v>205</v>
      </c>
      <c r="P10" s="46">
        <v>36780</v>
      </c>
    </row>
    <row r="11" spans="1:16" x14ac:dyDescent="0.25">
      <c r="A11" s="46">
        <v>4</v>
      </c>
      <c r="B11" s="46">
        <v>4642150704</v>
      </c>
      <c r="C11" s="58" t="s">
        <v>391</v>
      </c>
      <c r="D11" s="46" t="s">
        <v>123</v>
      </c>
      <c r="E11" s="46" t="s">
        <v>332</v>
      </c>
      <c r="F11" s="46" t="s">
        <v>392</v>
      </c>
      <c r="G11" s="46" t="s">
        <v>343</v>
      </c>
      <c r="H11" s="46" t="s">
        <v>146</v>
      </c>
      <c r="I11" s="46" t="s">
        <v>393</v>
      </c>
      <c r="J11" s="46">
        <v>1</v>
      </c>
      <c r="K11" s="46" t="s">
        <v>324</v>
      </c>
      <c r="L11" s="46">
        <v>27</v>
      </c>
      <c r="M11" s="46" t="s">
        <v>324</v>
      </c>
      <c r="N11" s="46">
        <v>11</v>
      </c>
      <c r="O11" s="46" t="s">
        <v>205</v>
      </c>
      <c r="P11" s="46">
        <v>36780</v>
      </c>
    </row>
    <row r="12" spans="1:16" x14ac:dyDescent="0.25">
      <c r="A12" s="46">
        <v>4</v>
      </c>
      <c r="B12" s="46">
        <v>4642150704</v>
      </c>
      <c r="C12" s="58" t="s">
        <v>391</v>
      </c>
      <c r="D12" s="46" t="s">
        <v>123</v>
      </c>
      <c r="E12" s="46" t="s">
        <v>332</v>
      </c>
      <c r="F12" s="46" t="s">
        <v>392</v>
      </c>
      <c r="G12" s="46" t="s">
        <v>343</v>
      </c>
      <c r="H12" s="46" t="s">
        <v>146</v>
      </c>
      <c r="I12" s="46" t="s">
        <v>393</v>
      </c>
      <c r="J12" s="46">
        <v>1</v>
      </c>
      <c r="K12" s="46" t="s">
        <v>324</v>
      </c>
      <c r="L12" s="46">
        <v>27</v>
      </c>
      <c r="M12" s="46" t="s">
        <v>324</v>
      </c>
      <c r="N12" s="46">
        <v>11</v>
      </c>
      <c r="O12" s="46" t="s">
        <v>205</v>
      </c>
      <c r="P12" s="46">
        <v>36780</v>
      </c>
    </row>
    <row r="13" spans="1:16" x14ac:dyDescent="0.25">
      <c r="A13" s="46">
        <v>4</v>
      </c>
      <c r="B13" s="46">
        <v>4642150704</v>
      </c>
      <c r="C13" s="58" t="s">
        <v>391</v>
      </c>
      <c r="D13" s="46" t="s">
        <v>123</v>
      </c>
      <c r="E13" s="46" t="s">
        <v>332</v>
      </c>
      <c r="F13" s="46" t="s">
        <v>392</v>
      </c>
      <c r="G13" s="46" t="s">
        <v>343</v>
      </c>
      <c r="H13" s="46" t="s">
        <v>146</v>
      </c>
      <c r="I13" s="46" t="s">
        <v>393</v>
      </c>
      <c r="J13" s="46">
        <v>1</v>
      </c>
      <c r="K13" s="46" t="s">
        <v>324</v>
      </c>
      <c r="L13" s="46">
        <v>27</v>
      </c>
      <c r="M13" s="46" t="s">
        <v>324</v>
      </c>
      <c r="N13" s="46">
        <v>11</v>
      </c>
      <c r="O13" s="46" t="s">
        <v>205</v>
      </c>
      <c r="P13" s="46">
        <v>36780</v>
      </c>
    </row>
    <row r="14" spans="1:16" x14ac:dyDescent="0.25">
      <c r="A14" s="46">
        <v>4</v>
      </c>
      <c r="B14" s="46">
        <v>4642150704</v>
      </c>
      <c r="C14" s="58" t="s">
        <v>391</v>
      </c>
      <c r="D14" s="46" t="s">
        <v>123</v>
      </c>
      <c r="E14" s="46" t="s">
        <v>332</v>
      </c>
      <c r="F14" s="46" t="s">
        <v>392</v>
      </c>
      <c r="G14" s="46" t="s">
        <v>343</v>
      </c>
      <c r="H14" s="46" t="s">
        <v>146</v>
      </c>
      <c r="I14" s="46" t="s">
        <v>393</v>
      </c>
      <c r="J14" s="46">
        <v>1</v>
      </c>
      <c r="K14" s="46" t="s">
        <v>324</v>
      </c>
      <c r="L14" s="46">
        <v>27</v>
      </c>
      <c r="M14" s="46" t="s">
        <v>324</v>
      </c>
      <c r="N14" s="46">
        <v>11</v>
      </c>
      <c r="O14" s="46" t="s">
        <v>205</v>
      </c>
      <c r="P14" s="46">
        <v>36780</v>
      </c>
    </row>
    <row r="15" spans="1:16" x14ac:dyDescent="0.25">
      <c r="A15" s="46">
        <v>4</v>
      </c>
      <c r="B15" s="46">
        <v>4642150704</v>
      </c>
      <c r="C15" s="58" t="s">
        <v>391</v>
      </c>
      <c r="D15" s="46" t="s">
        <v>123</v>
      </c>
      <c r="E15" s="46" t="s">
        <v>332</v>
      </c>
      <c r="F15" s="46" t="s">
        <v>392</v>
      </c>
      <c r="G15" s="46" t="s">
        <v>343</v>
      </c>
      <c r="H15" s="46" t="s">
        <v>146</v>
      </c>
      <c r="I15" s="46" t="s">
        <v>393</v>
      </c>
      <c r="J15" s="46">
        <v>1</v>
      </c>
      <c r="K15" s="46" t="s">
        <v>324</v>
      </c>
      <c r="L15" s="46">
        <v>27</v>
      </c>
      <c r="M15" s="46" t="s">
        <v>324</v>
      </c>
      <c r="N15" s="46">
        <v>11</v>
      </c>
      <c r="O15" s="46" t="s">
        <v>205</v>
      </c>
      <c r="P15" s="46">
        <v>36780</v>
      </c>
    </row>
    <row r="16" spans="1:16" x14ac:dyDescent="0.25">
      <c r="A16" s="46">
        <v>5</v>
      </c>
      <c r="B16" s="32">
        <v>4646499171</v>
      </c>
      <c r="C16" s="72" t="s">
        <v>430</v>
      </c>
      <c r="D16" s="46" t="s">
        <v>123</v>
      </c>
      <c r="E16" s="46" t="s">
        <v>332</v>
      </c>
      <c r="F16" s="46" t="s">
        <v>392</v>
      </c>
      <c r="G16" s="46" t="s">
        <v>343</v>
      </c>
      <c r="H16" s="46" t="s">
        <v>146</v>
      </c>
      <c r="I16" s="46" t="s">
        <v>393</v>
      </c>
      <c r="J16" s="46">
        <v>1</v>
      </c>
      <c r="K16" s="46" t="s">
        <v>324</v>
      </c>
      <c r="L16" s="46">
        <v>27</v>
      </c>
      <c r="M16" s="46" t="s">
        <v>324</v>
      </c>
      <c r="N16" s="46">
        <v>11</v>
      </c>
      <c r="O16" s="46" t="s">
        <v>205</v>
      </c>
      <c r="P16" s="46">
        <v>36780</v>
      </c>
    </row>
    <row r="17" spans="1:16" x14ac:dyDescent="0.25">
      <c r="A17" s="46">
        <v>5</v>
      </c>
      <c r="B17" s="32">
        <v>4646499171</v>
      </c>
      <c r="C17" s="72" t="s">
        <v>430</v>
      </c>
      <c r="D17" s="46" t="s">
        <v>123</v>
      </c>
      <c r="E17" s="46" t="s">
        <v>332</v>
      </c>
      <c r="F17" s="46" t="s">
        <v>392</v>
      </c>
      <c r="G17" s="46" t="s">
        <v>343</v>
      </c>
      <c r="H17" s="46" t="s">
        <v>146</v>
      </c>
      <c r="I17" s="46" t="s">
        <v>393</v>
      </c>
      <c r="J17" s="46">
        <v>1</v>
      </c>
      <c r="K17" s="46" t="s">
        <v>324</v>
      </c>
      <c r="L17" s="46">
        <v>27</v>
      </c>
      <c r="M17" s="46" t="s">
        <v>324</v>
      </c>
      <c r="N17" s="46">
        <v>11</v>
      </c>
      <c r="O17" s="46" t="s">
        <v>205</v>
      </c>
      <c r="P17" s="46">
        <v>36780</v>
      </c>
    </row>
    <row r="18" spans="1:16" x14ac:dyDescent="0.25">
      <c r="A18" s="46">
        <v>5</v>
      </c>
      <c r="B18" s="32">
        <v>4646499171</v>
      </c>
      <c r="C18" s="72" t="s">
        <v>430</v>
      </c>
      <c r="D18" s="46" t="s">
        <v>123</v>
      </c>
      <c r="E18" s="46" t="s">
        <v>332</v>
      </c>
      <c r="F18" s="46" t="s">
        <v>392</v>
      </c>
      <c r="G18" s="46" t="s">
        <v>343</v>
      </c>
      <c r="H18" s="46" t="s">
        <v>146</v>
      </c>
      <c r="I18" s="46" t="s">
        <v>393</v>
      </c>
      <c r="J18" s="46">
        <v>1</v>
      </c>
      <c r="K18" s="46" t="s">
        <v>324</v>
      </c>
      <c r="L18" s="46">
        <v>27</v>
      </c>
      <c r="M18" s="46" t="s">
        <v>324</v>
      </c>
      <c r="N18" s="46">
        <v>11</v>
      </c>
      <c r="O18" s="46" t="s">
        <v>205</v>
      </c>
      <c r="P18" s="46">
        <v>36780</v>
      </c>
    </row>
    <row r="19" spans="1:16" x14ac:dyDescent="0.25">
      <c r="A19" s="119">
        <v>6</v>
      </c>
      <c r="B19" s="119" t="s">
        <v>588</v>
      </c>
      <c r="C19" s="60" t="s">
        <v>589</v>
      </c>
      <c r="D19" s="119" t="s">
        <v>123</v>
      </c>
      <c r="E19" s="120" t="s">
        <v>332</v>
      </c>
      <c r="F19" s="119" t="s">
        <v>392</v>
      </c>
      <c r="G19" s="119" t="s">
        <v>392</v>
      </c>
      <c r="H19" s="119" t="s">
        <v>146</v>
      </c>
      <c r="I19" s="119" t="s">
        <v>205</v>
      </c>
      <c r="J19" s="119">
        <v>27</v>
      </c>
      <c r="K19" s="119" t="s">
        <v>324</v>
      </c>
      <c r="L19" s="119">
        <v>27</v>
      </c>
      <c r="M19" s="119" t="s">
        <v>324</v>
      </c>
      <c r="N19" s="119">
        <v>11</v>
      </c>
      <c r="O19" s="119" t="s">
        <v>205</v>
      </c>
      <c r="P19" s="119">
        <v>36780</v>
      </c>
    </row>
    <row r="20" spans="1:16" x14ac:dyDescent="0.25">
      <c r="A20" s="119">
        <v>6</v>
      </c>
      <c r="B20" s="119" t="s">
        <v>588</v>
      </c>
      <c r="C20" s="60" t="s">
        <v>589</v>
      </c>
      <c r="D20" s="119" t="s">
        <v>123</v>
      </c>
      <c r="E20" s="120" t="s">
        <v>332</v>
      </c>
      <c r="F20" s="119" t="s">
        <v>392</v>
      </c>
      <c r="G20" s="119" t="s">
        <v>392</v>
      </c>
      <c r="H20" s="119" t="s">
        <v>146</v>
      </c>
      <c r="I20" s="119" t="s">
        <v>205</v>
      </c>
      <c r="J20" s="119">
        <v>27</v>
      </c>
      <c r="K20" s="119" t="s">
        <v>324</v>
      </c>
      <c r="L20" s="119">
        <v>27</v>
      </c>
      <c r="M20" s="119" t="s">
        <v>324</v>
      </c>
      <c r="N20" s="119">
        <v>11</v>
      </c>
      <c r="O20" s="119" t="s">
        <v>205</v>
      </c>
      <c r="P20" s="119">
        <v>36780</v>
      </c>
    </row>
    <row r="21" spans="1:16" x14ac:dyDescent="0.25">
      <c r="A21" s="119">
        <v>6</v>
      </c>
      <c r="B21" s="119" t="s">
        <v>588</v>
      </c>
      <c r="C21" s="60" t="s">
        <v>589</v>
      </c>
      <c r="D21" s="119" t="s">
        <v>123</v>
      </c>
      <c r="E21" s="120" t="s">
        <v>332</v>
      </c>
      <c r="F21" s="119" t="s">
        <v>392</v>
      </c>
      <c r="G21" s="119" t="s">
        <v>392</v>
      </c>
      <c r="H21" s="119" t="s">
        <v>146</v>
      </c>
      <c r="I21" s="119" t="s">
        <v>205</v>
      </c>
      <c r="J21" s="119">
        <v>27</v>
      </c>
      <c r="K21" s="119" t="s">
        <v>324</v>
      </c>
      <c r="L21" s="119">
        <v>27</v>
      </c>
      <c r="M21" s="119" t="s">
        <v>324</v>
      </c>
      <c r="N21" s="119">
        <v>11</v>
      </c>
      <c r="O21" s="119" t="s">
        <v>205</v>
      </c>
      <c r="P21" s="119">
        <v>36780</v>
      </c>
    </row>
    <row r="22" spans="1:16" x14ac:dyDescent="0.25">
      <c r="A22" s="119">
        <v>6</v>
      </c>
      <c r="B22" s="119" t="s">
        <v>588</v>
      </c>
      <c r="C22" s="60" t="s">
        <v>589</v>
      </c>
      <c r="D22" s="119" t="s">
        <v>123</v>
      </c>
      <c r="E22" s="120" t="s">
        <v>332</v>
      </c>
      <c r="F22" s="119" t="s">
        <v>392</v>
      </c>
      <c r="G22" s="119" t="s">
        <v>392</v>
      </c>
      <c r="H22" s="119" t="s">
        <v>146</v>
      </c>
      <c r="I22" s="119" t="s">
        <v>205</v>
      </c>
      <c r="J22" s="119">
        <v>27</v>
      </c>
      <c r="K22" s="119" t="s">
        <v>324</v>
      </c>
      <c r="L22" s="119">
        <v>27</v>
      </c>
      <c r="M22" s="119" t="s">
        <v>324</v>
      </c>
      <c r="N22" s="119">
        <v>11</v>
      </c>
      <c r="O22" s="119" t="s">
        <v>205</v>
      </c>
      <c r="P22" s="119">
        <v>36780</v>
      </c>
    </row>
    <row r="23" spans="1:16" x14ac:dyDescent="0.25">
      <c r="A23" s="119">
        <v>6</v>
      </c>
      <c r="B23" s="119" t="s">
        <v>588</v>
      </c>
      <c r="C23" s="60" t="s">
        <v>589</v>
      </c>
      <c r="D23" s="119" t="s">
        <v>123</v>
      </c>
      <c r="E23" s="120" t="s">
        <v>332</v>
      </c>
      <c r="F23" s="119" t="s">
        <v>392</v>
      </c>
      <c r="G23" s="119" t="s">
        <v>392</v>
      </c>
      <c r="H23" s="119" t="s">
        <v>146</v>
      </c>
      <c r="I23" s="119" t="s">
        <v>205</v>
      </c>
      <c r="J23" s="119">
        <v>27</v>
      </c>
      <c r="K23" s="119" t="s">
        <v>324</v>
      </c>
      <c r="L23" s="119">
        <v>27</v>
      </c>
      <c r="M23" s="119" t="s">
        <v>324</v>
      </c>
      <c r="N23" s="119">
        <v>11</v>
      </c>
      <c r="O23" s="119" t="s">
        <v>205</v>
      </c>
      <c r="P23" s="119">
        <v>36780</v>
      </c>
    </row>
    <row r="24" spans="1:16" x14ac:dyDescent="0.25">
      <c r="A24" s="119">
        <v>6</v>
      </c>
      <c r="B24" s="119" t="s">
        <v>588</v>
      </c>
      <c r="C24" s="60" t="s">
        <v>589</v>
      </c>
      <c r="D24" s="119" t="s">
        <v>123</v>
      </c>
      <c r="E24" s="120" t="s">
        <v>332</v>
      </c>
      <c r="F24" s="119" t="s">
        <v>392</v>
      </c>
      <c r="G24" s="119" t="s">
        <v>392</v>
      </c>
      <c r="H24" s="119" t="s">
        <v>146</v>
      </c>
      <c r="I24" s="119" t="s">
        <v>205</v>
      </c>
      <c r="J24" s="119">
        <v>27</v>
      </c>
      <c r="K24" s="119" t="s">
        <v>324</v>
      </c>
      <c r="L24" s="119">
        <v>27</v>
      </c>
      <c r="M24" s="119" t="s">
        <v>324</v>
      </c>
      <c r="N24" s="119">
        <v>11</v>
      </c>
      <c r="O24" s="119" t="s">
        <v>205</v>
      </c>
      <c r="P24" s="119">
        <v>36780</v>
      </c>
    </row>
    <row r="25" spans="1:16" x14ac:dyDescent="0.25">
      <c r="A25" s="119">
        <v>6</v>
      </c>
      <c r="B25" s="119" t="s">
        <v>588</v>
      </c>
      <c r="C25" s="60" t="s">
        <v>589</v>
      </c>
      <c r="D25" s="119" t="s">
        <v>123</v>
      </c>
      <c r="E25" s="120" t="s">
        <v>332</v>
      </c>
      <c r="F25" s="119" t="s">
        <v>392</v>
      </c>
      <c r="G25" s="119" t="s">
        <v>392</v>
      </c>
      <c r="H25" s="119" t="s">
        <v>146</v>
      </c>
      <c r="I25" s="119" t="s">
        <v>205</v>
      </c>
      <c r="J25" s="119">
        <v>27</v>
      </c>
      <c r="K25" s="119" t="s">
        <v>324</v>
      </c>
      <c r="L25" s="119">
        <v>27</v>
      </c>
      <c r="M25" s="119" t="s">
        <v>324</v>
      </c>
      <c r="N25" s="119">
        <v>11</v>
      </c>
      <c r="O25" s="119" t="s">
        <v>205</v>
      </c>
      <c r="P25" s="119">
        <v>36780</v>
      </c>
    </row>
    <row r="26" spans="1:16" x14ac:dyDescent="0.25">
      <c r="A26" s="119">
        <v>6</v>
      </c>
      <c r="B26" s="119" t="s">
        <v>588</v>
      </c>
      <c r="C26" s="60" t="s">
        <v>589</v>
      </c>
      <c r="D26" s="119" t="s">
        <v>123</v>
      </c>
      <c r="E26" s="120" t="s">
        <v>332</v>
      </c>
      <c r="F26" s="119" t="s">
        <v>392</v>
      </c>
      <c r="G26" s="119" t="s">
        <v>392</v>
      </c>
      <c r="H26" s="119" t="s">
        <v>146</v>
      </c>
      <c r="I26" s="119" t="s">
        <v>205</v>
      </c>
      <c r="J26" s="119">
        <v>27</v>
      </c>
      <c r="K26" s="119" t="s">
        <v>324</v>
      </c>
      <c r="L26" s="119">
        <v>27</v>
      </c>
      <c r="M26" s="119" t="s">
        <v>324</v>
      </c>
      <c r="N26" s="119">
        <v>11</v>
      </c>
      <c r="O26" s="119" t="s">
        <v>205</v>
      </c>
      <c r="P26" s="119">
        <v>36780</v>
      </c>
    </row>
    <row r="27" spans="1:16" x14ac:dyDescent="0.25">
      <c r="A27" s="119">
        <v>6</v>
      </c>
      <c r="B27" s="119" t="s">
        <v>588</v>
      </c>
      <c r="C27" s="60" t="s">
        <v>589</v>
      </c>
      <c r="D27" s="119" t="s">
        <v>123</v>
      </c>
      <c r="E27" s="120" t="s">
        <v>332</v>
      </c>
      <c r="F27" s="119" t="s">
        <v>392</v>
      </c>
      <c r="G27" s="119" t="s">
        <v>392</v>
      </c>
      <c r="H27" s="119" t="s">
        <v>146</v>
      </c>
      <c r="I27" s="119" t="s">
        <v>205</v>
      </c>
      <c r="J27" s="119">
        <v>27</v>
      </c>
      <c r="K27" s="119" t="s">
        <v>324</v>
      </c>
      <c r="L27" s="119">
        <v>27</v>
      </c>
      <c r="M27" s="119" t="s">
        <v>324</v>
      </c>
      <c r="N27" s="119">
        <v>11</v>
      </c>
      <c r="O27" s="119" t="s">
        <v>205</v>
      </c>
      <c r="P27" s="119">
        <v>36780</v>
      </c>
    </row>
    <row r="28" spans="1:16" x14ac:dyDescent="0.25">
      <c r="A28" s="119">
        <v>6</v>
      </c>
      <c r="B28" s="119" t="s">
        <v>588</v>
      </c>
      <c r="C28" s="60" t="s">
        <v>589</v>
      </c>
      <c r="D28" s="119" t="s">
        <v>123</v>
      </c>
      <c r="E28" s="120" t="s">
        <v>332</v>
      </c>
      <c r="F28" s="119" t="s">
        <v>392</v>
      </c>
      <c r="G28" s="119" t="s">
        <v>392</v>
      </c>
      <c r="H28" s="119" t="s">
        <v>146</v>
      </c>
      <c r="I28" s="119" t="s">
        <v>205</v>
      </c>
      <c r="J28" s="119">
        <v>27</v>
      </c>
      <c r="K28" s="119" t="s">
        <v>324</v>
      </c>
      <c r="L28" s="119">
        <v>27</v>
      </c>
      <c r="M28" s="119" t="s">
        <v>324</v>
      </c>
      <c r="N28" s="119">
        <v>11</v>
      </c>
      <c r="O28" s="119" t="s">
        <v>205</v>
      </c>
      <c r="P28" s="119">
        <v>36780</v>
      </c>
    </row>
    <row r="29" spans="1:16" x14ac:dyDescent="0.25">
      <c r="A29" s="119">
        <v>6</v>
      </c>
      <c r="B29" s="119" t="s">
        <v>588</v>
      </c>
      <c r="C29" s="60" t="s">
        <v>589</v>
      </c>
      <c r="D29" s="119" t="s">
        <v>123</v>
      </c>
      <c r="E29" s="120" t="s">
        <v>332</v>
      </c>
      <c r="F29" s="119" t="s">
        <v>392</v>
      </c>
      <c r="G29" s="119" t="s">
        <v>392</v>
      </c>
      <c r="H29" s="119" t="s">
        <v>146</v>
      </c>
      <c r="I29" s="119" t="s">
        <v>205</v>
      </c>
      <c r="J29" s="119">
        <v>27</v>
      </c>
      <c r="K29" s="119" t="s">
        <v>324</v>
      </c>
      <c r="L29" s="119">
        <v>27</v>
      </c>
      <c r="M29" s="119" t="s">
        <v>324</v>
      </c>
      <c r="N29" s="119">
        <v>11</v>
      </c>
      <c r="O29" s="119" t="s">
        <v>205</v>
      </c>
      <c r="P29" s="119">
        <v>36780</v>
      </c>
    </row>
    <row r="30" spans="1:16" x14ac:dyDescent="0.25">
      <c r="A30" s="119">
        <v>6</v>
      </c>
      <c r="B30" s="119" t="s">
        <v>588</v>
      </c>
      <c r="C30" s="60" t="s">
        <v>589</v>
      </c>
      <c r="D30" s="119" t="s">
        <v>123</v>
      </c>
      <c r="E30" s="120" t="s">
        <v>332</v>
      </c>
      <c r="F30" s="119" t="s">
        <v>392</v>
      </c>
      <c r="G30" s="119" t="s">
        <v>392</v>
      </c>
      <c r="H30" s="119" t="s">
        <v>146</v>
      </c>
      <c r="I30" s="119" t="s">
        <v>205</v>
      </c>
      <c r="J30" s="119">
        <v>27</v>
      </c>
      <c r="K30" s="119" t="s">
        <v>324</v>
      </c>
      <c r="L30" s="119">
        <v>27</v>
      </c>
      <c r="M30" s="119" t="s">
        <v>324</v>
      </c>
      <c r="N30" s="119">
        <v>11</v>
      </c>
      <c r="O30" s="119" t="s">
        <v>205</v>
      </c>
      <c r="P30" s="119">
        <v>36780</v>
      </c>
    </row>
    <row r="31" spans="1:16" x14ac:dyDescent="0.25">
      <c r="A31" s="119">
        <v>6</v>
      </c>
      <c r="B31" s="119" t="s">
        <v>588</v>
      </c>
      <c r="C31" s="60" t="s">
        <v>589</v>
      </c>
      <c r="D31" s="119" t="s">
        <v>123</v>
      </c>
      <c r="E31" s="120" t="s">
        <v>332</v>
      </c>
      <c r="F31" s="119" t="s">
        <v>392</v>
      </c>
      <c r="G31" s="119" t="s">
        <v>392</v>
      </c>
      <c r="H31" s="119" t="s">
        <v>146</v>
      </c>
      <c r="I31" s="119" t="s">
        <v>205</v>
      </c>
      <c r="J31" s="119">
        <v>27</v>
      </c>
      <c r="K31" s="119" t="s">
        <v>324</v>
      </c>
      <c r="L31" s="119">
        <v>27</v>
      </c>
      <c r="M31" s="119" t="s">
        <v>324</v>
      </c>
      <c r="N31" s="119">
        <v>11</v>
      </c>
      <c r="O31" s="119" t="s">
        <v>205</v>
      </c>
      <c r="P31" s="119">
        <v>36780</v>
      </c>
    </row>
    <row r="32" spans="1:16" x14ac:dyDescent="0.25">
      <c r="A32" s="119">
        <v>6</v>
      </c>
      <c r="B32" s="119" t="s">
        <v>588</v>
      </c>
      <c r="C32" s="60" t="s">
        <v>589</v>
      </c>
      <c r="D32" s="119" t="s">
        <v>123</v>
      </c>
      <c r="E32" s="120" t="s">
        <v>332</v>
      </c>
      <c r="F32" s="119" t="s">
        <v>392</v>
      </c>
      <c r="G32" s="119" t="s">
        <v>392</v>
      </c>
      <c r="H32" s="119" t="s">
        <v>146</v>
      </c>
      <c r="I32" s="119" t="s">
        <v>205</v>
      </c>
      <c r="J32" s="119">
        <v>27</v>
      </c>
      <c r="K32" s="119" t="s">
        <v>324</v>
      </c>
      <c r="L32" s="119">
        <v>27</v>
      </c>
      <c r="M32" s="119" t="s">
        <v>324</v>
      </c>
      <c r="N32" s="119">
        <v>11</v>
      </c>
      <c r="O32" s="119" t="s">
        <v>205</v>
      </c>
      <c r="P32" s="119">
        <v>36780</v>
      </c>
    </row>
    <row r="33" spans="1:16" x14ac:dyDescent="0.25">
      <c r="A33" s="119">
        <v>6</v>
      </c>
      <c r="B33" s="119" t="s">
        <v>588</v>
      </c>
      <c r="C33" s="60" t="s">
        <v>589</v>
      </c>
      <c r="D33" s="119" t="s">
        <v>123</v>
      </c>
      <c r="E33" s="120" t="s">
        <v>332</v>
      </c>
      <c r="F33" s="119" t="s">
        <v>392</v>
      </c>
      <c r="G33" s="119" t="s">
        <v>392</v>
      </c>
      <c r="H33" s="119" t="s">
        <v>146</v>
      </c>
      <c r="I33" s="119" t="s">
        <v>205</v>
      </c>
      <c r="J33" s="119">
        <v>27</v>
      </c>
      <c r="K33" s="119" t="s">
        <v>324</v>
      </c>
      <c r="L33" s="119">
        <v>27</v>
      </c>
      <c r="M33" s="119" t="s">
        <v>324</v>
      </c>
      <c r="N33" s="119">
        <v>11</v>
      </c>
      <c r="O33" s="119" t="s">
        <v>205</v>
      </c>
      <c r="P33" s="119">
        <v>36780</v>
      </c>
    </row>
    <row r="34" spans="1:16" x14ac:dyDescent="0.25">
      <c r="A34" s="119">
        <v>6</v>
      </c>
      <c r="B34" s="119" t="s">
        <v>588</v>
      </c>
      <c r="C34" s="60" t="s">
        <v>589</v>
      </c>
      <c r="D34" s="119" t="s">
        <v>123</v>
      </c>
      <c r="E34" s="120" t="s">
        <v>332</v>
      </c>
      <c r="F34" s="119" t="s">
        <v>392</v>
      </c>
      <c r="G34" s="119" t="s">
        <v>392</v>
      </c>
      <c r="H34" s="119" t="s">
        <v>146</v>
      </c>
      <c r="I34" s="119" t="s">
        <v>205</v>
      </c>
      <c r="J34" s="119">
        <v>27</v>
      </c>
      <c r="K34" s="119" t="s">
        <v>324</v>
      </c>
      <c r="L34" s="119">
        <v>27</v>
      </c>
      <c r="M34" s="119" t="s">
        <v>324</v>
      </c>
      <c r="N34" s="119">
        <v>11</v>
      </c>
      <c r="O34" s="119" t="s">
        <v>205</v>
      </c>
      <c r="P34" s="119">
        <v>36780</v>
      </c>
    </row>
    <row r="35" spans="1:16" x14ac:dyDescent="0.25">
      <c r="A35" s="119">
        <v>6</v>
      </c>
      <c r="B35" s="119" t="s">
        <v>588</v>
      </c>
      <c r="C35" s="60" t="s">
        <v>589</v>
      </c>
      <c r="D35" s="119" t="s">
        <v>123</v>
      </c>
      <c r="E35" s="120" t="s">
        <v>332</v>
      </c>
      <c r="F35" s="119" t="s">
        <v>392</v>
      </c>
      <c r="G35" s="119" t="s">
        <v>392</v>
      </c>
      <c r="H35" s="119" t="s">
        <v>146</v>
      </c>
      <c r="I35" s="119" t="s">
        <v>205</v>
      </c>
      <c r="J35" s="119">
        <v>27</v>
      </c>
      <c r="K35" s="119" t="s">
        <v>324</v>
      </c>
      <c r="L35" s="119">
        <v>27</v>
      </c>
      <c r="M35" s="119" t="s">
        <v>324</v>
      </c>
      <c r="N35" s="119">
        <v>11</v>
      </c>
      <c r="O35" s="119" t="s">
        <v>205</v>
      </c>
      <c r="P35" s="119">
        <v>36780</v>
      </c>
    </row>
    <row r="36" spans="1:16" x14ac:dyDescent="0.25">
      <c r="A36" s="119">
        <v>6</v>
      </c>
      <c r="B36" s="119" t="s">
        <v>588</v>
      </c>
      <c r="C36" s="60" t="s">
        <v>589</v>
      </c>
      <c r="D36" s="119" t="s">
        <v>123</v>
      </c>
      <c r="E36" s="120" t="s">
        <v>332</v>
      </c>
      <c r="F36" s="119" t="s">
        <v>392</v>
      </c>
      <c r="G36" s="119" t="s">
        <v>392</v>
      </c>
      <c r="H36" s="119" t="s">
        <v>146</v>
      </c>
      <c r="I36" s="119" t="s">
        <v>205</v>
      </c>
      <c r="J36" s="119">
        <v>27</v>
      </c>
      <c r="K36" s="119" t="s">
        <v>324</v>
      </c>
      <c r="L36" s="119">
        <v>27</v>
      </c>
      <c r="M36" s="119" t="s">
        <v>324</v>
      </c>
      <c r="N36" s="119">
        <v>11</v>
      </c>
      <c r="O36" s="119" t="s">
        <v>205</v>
      </c>
      <c r="P36" s="119">
        <v>36780</v>
      </c>
    </row>
    <row r="37" spans="1:16" x14ac:dyDescent="0.25">
      <c r="A37" s="119">
        <v>6</v>
      </c>
      <c r="B37" s="119" t="s">
        <v>588</v>
      </c>
      <c r="C37" s="60" t="s">
        <v>589</v>
      </c>
      <c r="D37" s="119" t="s">
        <v>123</v>
      </c>
      <c r="E37" s="120" t="s">
        <v>332</v>
      </c>
      <c r="F37" s="119" t="s">
        <v>392</v>
      </c>
      <c r="G37" s="119" t="s">
        <v>392</v>
      </c>
      <c r="H37" s="119" t="s">
        <v>146</v>
      </c>
      <c r="I37" s="119" t="s">
        <v>205</v>
      </c>
      <c r="J37" s="119">
        <v>27</v>
      </c>
      <c r="K37" s="119" t="s">
        <v>324</v>
      </c>
      <c r="L37" s="119">
        <v>27</v>
      </c>
      <c r="M37" s="119" t="s">
        <v>324</v>
      </c>
      <c r="N37" s="119">
        <v>11</v>
      </c>
      <c r="O37" s="119" t="s">
        <v>205</v>
      </c>
      <c r="P37" s="119">
        <v>36780</v>
      </c>
    </row>
    <row r="38" spans="1:16" x14ac:dyDescent="0.25">
      <c r="A38" s="119">
        <v>6</v>
      </c>
      <c r="B38" s="119" t="s">
        <v>588</v>
      </c>
      <c r="C38" s="60" t="s">
        <v>589</v>
      </c>
      <c r="D38" s="119" t="s">
        <v>123</v>
      </c>
      <c r="E38" s="120" t="s">
        <v>332</v>
      </c>
      <c r="F38" s="119" t="s">
        <v>392</v>
      </c>
      <c r="G38" s="119" t="s">
        <v>392</v>
      </c>
      <c r="H38" s="119" t="s">
        <v>146</v>
      </c>
      <c r="I38" s="119" t="s">
        <v>205</v>
      </c>
      <c r="J38" s="119">
        <v>27</v>
      </c>
      <c r="K38" s="119" t="s">
        <v>324</v>
      </c>
      <c r="L38" s="119">
        <v>27</v>
      </c>
      <c r="M38" s="119" t="s">
        <v>324</v>
      </c>
      <c r="N38" s="119">
        <v>11</v>
      </c>
      <c r="O38" s="119" t="s">
        <v>205</v>
      </c>
      <c r="P38" s="119">
        <v>36780</v>
      </c>
    </row>
    <row r="39" spans="1:16" x14ac:dyDescent="0.25">
      <c r="A39" s="119">
        <v>6</v>
      </c>
      <c r="B39" s="119" t="s">
        <v>588</v>
      </c>
      <c r="C39" s="60" t="s">
        <v>589</v>
      </c>
      <c r="D39" s="119" t="s">
        <v>123</v>
      </c>
      <c r="E39" s="120" t="s">
        <v>332</v>
      </c>
      <c r="F39" s="119" t="s">
        <v>392</v>
      </c>
      <c r="G39" s="119" t="s">
        <v>392</v>
      </c>
      <c r="H39" s="119" t="s">
        <v>146</v>
      </c>
      <c r="I39" s="119" t="s">
        <v>205</v>
      </c>
      <c r="J39" s="119">
        <v>27</v>
      </c>
      <c r="K39" s="119" t="s">
        <v>324</v>
      </c>
      <c r="L39" s="119">
        <v>27</v>
      </c>
      <c r="M39" s="119" t="s">
        <v>324</v>
      </c>
      <c r="N39" s="119">
        <v>11</v>
      </c>
      <c r="O39" s="119" t="s">
        <v>205</v>
      </c>
      <c r="P39" s="119">
        <v>36780</v>
      </c>
    </row>
    <row r="40" spans="1:16" x14ac:dyDescent="0.25">
      <c r="A40" s="119">
        <v>6</v>
      </c>
      <c r="B40" s="119" t="s">
        <v>588</v>
      </c>
      <c r="C40" s="60" t="s">
        <v>589</v>
      </c>
      <c r="D40" s="119" t="s">
        <v>123</v>
      </c>
      <c r="E40" s="120" t="s">
        <v>332</v>
      </c>
      <c r="F40" s="119" t="s">
        <v>392</v>
      </c>
      <c r="G40" s="119" t="s">
        <v>392</v>
      </c>
      <c r="H40" s="119" t="s">
        <v>146</v>
      </c>
      <c r="I40" s="119" t="s">
        <v>205</v>
      </c>
      <c r="J40" s="119">
        <v>27</v>
      </c>
      <c r="K40" s="119" t="s">
        <v>324</v>
      </c>
      <c r="L40" s="119">
        <v>27</v>
      </c>
      <c r="M40" s="119" t="s">
        <v>324</v>
      </c>
      <c r="N40" s="119">
        <v>11</v>
      </c>
      <c r="O40" s="119" t="s">
        <v>205</v>
      </c>
      <c r="P40" s="119">
        <v>36780</v>
      </c>
    </row>
    <row r="41" spans="1:16" x14ac:dyDescent="0.25">
      <c r="A41" s="119">
        <v>6</v>
      </c>
      <c r="B41" s="119" t="s">
        <v>588</v>
      </c>
      <c r="C41" s="60" t="s">
        <v>589</v>
      </c>
      <c r="D41" s="119" t="s">
        <v>123</v>
      </c>
      <c r="E41" s="120" t="s">
        <v>332</v>
      </c>
      <c r="F41" s="119" t="s">
        <v>392</v>
      </c>
      <c r="G41" s="119" t="s">
        <v>392</v>
      </c>
      <c r="H41" s="119" t="s">
        <v>146</v>
      </c>
      <c r="I41" s="119" t="s">
        <v>205</v>
      </c>
      <c r="J41" s="119">
        <v>27</v>
      </c>
      <c r="K41" s="119" t="s">
        <v>324</v>
      </c>
      <c r="L41" s="119">
        <v>27</v>
      </c>
      <c r="M41" s="119" t="s">
        <v>324</v>
      </c>
      <c r="N41" s="119">
        <v>11</v>
      </c>
      <c r="O41" s="119" t="s">
        <v>205</v>
      </c>
      <c r="P41" s="119">
        <v>36780</v>
      </c>
    </row>
    <row r="42" spans="1:16" x14ac:dyDescent="0.25">
      <c r="A42" s="119">
        <v>6</v>
      </c>
      <c r="B42" s="119" t="s">
        <v>588</v>
      </c>
      <c r="C42" s="60" t="s">
        <v>589</v>
      </c>
      <c r="D42" s="119" t="s">
        <v>123</v>
      </c>
      <c r="E42" s="120" t="s">
        <v>332</v>
      </c>
      <c r="F42" s="119" t="s">
        <v>392</v>
      </c>
      <c r="G42" s="119" t="s">
        <v>392</v>
      </c>
      <c r="H42" s="119" t="s">
        <v>146</v>
      </c>
      <c r="I42" s="119" t="s">
        <v>205</v>
      </c>
      <c r="J42" s="119">
        <v>27</v>
      </c>
      <c r="K42" s="119" t="s">
        <v>324</v>
      </c>
      <c r="L42" s="119">
        <v>27</v>
      </c>
      <c r="M42" s="119" t="s">
        <v>324</v>
      </c>
      <c r="N42" s="119">
        <v>11</v>
      </c>
      <c r="O42" s="119" t="s">
        <v>205</v>
      </c>
      <c r="P42" s="119">
        <v>36780</v>
      </c>
    </row>
    <row r="43" spans="1:16" x14ac:dyDescent="0.25">
      <c r="A43" s="119">
        <v>6</v>
      </c>
      <c r="B43" s="119" t="s">
        <v>588</v>
      </c>
      <c r="C43" s="60" t="s">
        <v>589</v>
      </c>
      <c r="D43" s="119" t="s">
        <v>123</v>
      </c>
      <c r="E43" s="120" t="s">
        <v>332</v>
      </c>
      <c r="F43" s="119" t="s">
        <v>392</v>
      </c>
      <c r="G43" s="119" t="s">
        <v>392</v>
      </c>
      <c r="H43" s="119" t="s">
        <v>146</v>
      </c>
      <c r="I43" s="119" t="s">
        <v>205</v>
      </c>
      <c r="J43" s="119">
        <v>27</v>
      </c>
      <c r="K43" s="119" t="s">
        <v>324</v>
      </c>
      <c r="L43" s="119">
        <v>27</v>
      </c>
      <c r="M43" s="119" t="s">
        <v>324</v>
      </c>
      <c r="N43" s="119">
        <v>11</v>
      </c>
      <c r="O43" s="119" t="s">
        <v>205</v>
      </c>
      <c r="P43" s="119">
        <v>36780</v>
      </c>
    </row>
    <row r="44" spans="1:16" x14ac:dyDescent="0.25">
      <c r="A44" s="119">
        <v>6</v>
      </c>
      <c r="B44" s="119" t="s">
        <v>588</v>
      </c>
      <c r="C44" s="60" t="s">
        <v>589</v>
      </c>
      <c r="D44" s="119" t="s">
        <v>123</v>
      </c>
      <c r="E44" s="120" t="s">
        <v>332</v>
      </c>
      <c r="F44" s="119" t="s">
        <v>392</v>
      </c>
      <c r="G44" s="119" t="s">
        <v>392</v>
      </c>
      <c r="H44" s="119" t="s">
        <v>146</v>
      </c>
      <c r="I44" s="119" t="s">
        <v>205</v>
      </c>
      <c r="J44" s="119">
        <v>27</v>
      </c>
      <c r="K44" s="119" t="s">
        <v>324</v>
      </c>
      <c r="L44" s="119">
        <v>27</v>
      </c>
      <c r="M44" s="119" t="s">
        <v>324</v>
      </c>
      <c r="N44" s="119">
        <v>11</v>
      </c>
      <c r="O44" s="119" t="s">
        <v>205</v>
      </c>
      <c r="P44" s="119">
        <v>36780</v>
      </c>
    </row>
    <row r="45" spans="1:16" x14ac:dyDescent="0.25">
      <c r="A45" s="119">
        <v>6</v>
      </c>
      <c r="B45" s="119" t="s">
        <v>588</v>
      </c>
      <c r="C45" s="60" t="s">
        <v>589</v>
      </c>
      <c r="D45" s="119" t="s">
        <v>123</v>
      </c>
      <c r="E45" s="120" t="s">
        <v>332</v>
      </c>
      <c r="F45" s="119" t="s">
        <v>392</v>
      </c>
      <c r="G45" s="119" t="s">
        <v>392</v>
      </c>
      <c r="H45" s="119" t="s">
        <v>146</v>
      </c>
      <c r="I45" s="119" t="s">
        <v>205</v>
      </c>
      <c r="J45" s="119">
        <v>27</v>
      </c>
      <c r="K45" s="119" t="s">
        <v>324</v>
      </c>
      <c r="L45" s="119">
        <v>27</v>
      </c>
      <c r="M45" s="119" t="s">
        <v>324</v>
      </c>
      <c r="N45" s="119">
        <v>11</v>
      </c>
      <c r="O45" s="119" t="s">
        <v>205</v>
      </c>
      <c r="P45" s="119">
        <v>36780</v>
      </c>
    </row>
    <row r="46" spans="1:16" x14ac:dyDescent="0.25">
      <c r="A46" s="119">
        <v>6</v>
      </c>
      <c r="B46" s="119" t="s">
        <v>588</v>
      </c>
      <c r="C46" s="60" t="s">
        <v>589</v>
      </c>
      <c r="D46" s="119" t="s">
        <v>123</v>
      </c>
      <c r="E46" s="120" t="s">
        <v>332</v>
      </c>
      <c r="F46" s="119" t="s">
        <v>392</v>
      </c>
      <c r="G46" s="119" t="s">
        <v>392</v>
      </c>
      <c r="H46" s="119" t="s">
        <v>146</v>
      </c>
      <c r="I46" s="119" t="s">
        <v>205</v>
      </c>
      <c r="J46" s="119">
        <v>27</v>
      </c>
      <c r="K46" s="119" t="s">
        <v>324</v>
      </c>
      <c r="L46" s="119">
        <v>27</v>
      </c>
      <c r="M46" s="119" t="s">
        <v>324</v>
      </c>
      <c r="N46" s="119">
        <v>11</v>
      </c>
      <c r="O46" s="119" t="s">
        <v>205</v>
      </c>
      <c r="P46" s="119">
        <v>36780</v>
      </c>
    </row>
    <row r="47" spans="1:16" x14ac:dyDescent="0.25">
      <c r="A47" s="119">
        <v>6</v>
      </c>
      <c r="B47" s="119" t="s">
        <v>588</v>
      </c>
      <c r="C47" s="60" t="s">
        <v>589</v>
      </c>
      <c r="D47" s="119" t="s">
        <v>123</v>
      </c>
      <c r="E47" s="120" t="s">
        <v>332</v>
      </c>
      <c r="F47" s="119" t="s">
        <v>392</v>
      </c>
      <c r="G47" s="119" t="s">
        <v>392</v>
      </c>
      <c r="H47" s="119" t="s">
        <v>146</v>
      </c>
      <c r="I47" s="119" t="s">
        <v>205</v>
      </c>
      <c r="J47" s="119">
        <v>27</v>
      </c>
      <c r="K47" s="119" t="s">
        <v>324</v>
      </c>
      <c r="L47" s="119">
        <v>27</v>
      </c>
      <c r="M47" s="119" t="s">
        <v>324</v>
      </c>
      <c r="N47" s="119">
        <v>11</v>
      </c>
      <c r="O47" s="119" t="s">
        <v>205</v>
      </c>
      <c r="P47" s="119">
        <v>36780</v>
      </c>
    </row>
    <row r="48" spans="1:16" x14ac:dyDescent="0.25">
      <c r="A48" s="119">
        <v>6</v>
      </c>
      <c r="B48" s="119" t="s">
        <v>588</v>
      </c>
      <c r="C48" s="60" t="s">
        <v>589</v>
      </c>
      <c r="D48" s="119" t="s">
        <v>123</v>
      </c>
      <c r="E48" s="120" t="s">
        <v>332</v>
      </c>
      <c r="F48" s="119" t="s">
        <v>392</v>
      </c>
      <c r="G48" s="119" t="s">
        <v>392</v>
      </c>
      <c r="H48" s="119" t="s">
        <v>146</v>
      </c>
      <c r="I48" s="119" t="s">
        <v>205</v>
      </c>
      <c r="J48" s="119">
        <v>27</v>
      </c>
      <c r="K48" s="119" t="s">
        <v>324</v>
      </c>
      <c r="L48" s="119">
        <v>27</v>
      </c>
      <c r="M48" s="119" t="s">
        <v>324</v>
      </c>
      <c r="N48" s="119">
        <v>11</v>
      </c>
      <c r="O48" s="119" t="s">
        <v>205</v>
      </c>
      <c r="P48" s="119">
        <v>36780</v>
      </c>
    </row>
    <row r="49" spans="1:16" x14ac:dyDescent="0.25">
      <c r="A49" s="119">
        <v>6</v>
      </c>
      <c r="B49" s="119" t="s">
        <v>588</v>
      </c>
      <c r="C49" s="60" t="s">
        <v>589</v>
      </c>
      <c r="D49" s="119" t="s">
        <v>123</v>
      </c>
      <c r="E49" s="120" t="s">
        <v>332</v>
      </c>
      <c r="F49" s="119" t="s">
        <v>392</v>
      </c>
      <c r="G49" s="119" t="s">
        <v>392</v>
      </c>
      <c r="H49" s="119" t="s">
        <v>146</v>
      </c>
      <c r="I49" s="119" t="s">
        <v>205</v>
      </c>
      <c r="J49" s="119">
        <v>27</v>
      </c>
      <c r="K49" s="119" t="s">
        <v>324</v>
      </c>
      <c r="L49" s="119">
        <v>27</v>
      </c>
      <c r="M49" s="119" t="s">
        <v>324</v>
      </c>
      <c r="N49" s="119">
        <v>11</v>
      </c>
      <c r="O49" s="119" t="s">
        <v>205</v>
      </c>
      <c r="P49" s="119">
        <v>36780</v>
      </c>
    </row>
    <row r="50" spans="1:16" x14ac:dyDescent="0.25">
      <c r="A50" s="119">
        <v>6</v>
      </c>
      <c r="B50" s="119" t="s">
        <v>588</v>
      </c>
      <c r="C50" s="60" t="s">
        <v>589</v>
      </c>
      <c r="D50" s="119" t="s">
        <v>123</v>
      </c>
      <c r="E50" s="120" t="s">
        <v>332</v>
      </c>
      <c r="F50" s="119" t="s">
        <v>392</v>
      </c>
      <c r="G50" s="119" t="s">
        <v>392</v>
      </c>
      <c r="H50" s="119" t="s">
        <v>146</v>
      </c>
      <c r="I50" s="119" t="s">
        <v>205</v>
      </c>
      <c r="J50" s="119">
        <v>27</v>
      </c>
      <c r="K50" s="119" t="s">
        <v>324</v>
      </c>
      <c r="L50" s="119">
        <v>27</v>
      </c>
      <c r="M50" s="119" t="s">
        <v>324</v>
      </c>
      <c r="N50" s="119">
        <v>11</v>
      </c>
      <c r="O50" s="119" t="s">
        <v>205</v>
      </c>
      <c r="P50" s="119">
        <v>36780</v>
      </c>
    </row>
    <row r="51" spans="1:16" x14ac:dyDescent="0.25">
      <c r="A51" s="119">
        <v>6</v>
      </c>
      <c r="B51" s="119" t="s">
        <v>588</v>
      </c>
      <c r="C51" s="60" t="s">
        <v>589</v>
      </c>
      <c r="D51" s="119" t="s">
        <v>123</v>
      </c>
      <c r="E51" s="120" t="s">
        <v>332</v>
      </c>
      <c r="F51" s="119" t="s">
        <v>392</v>
      </c>
      <c r="G51" s="119" t="s">
        <v>392</v>
      </c>
      <c r="H51" s="119" t="s">
        <v>146</v>
      </c>
      <c r="I51" s="119" t="s">
        <v>205</v>
      </c>
      <c r="J51" s="119">
        <v>27</v>
      </c>
      <c r="K51" s="119" t="s">
        <v>324</v>
      </c>
      <c r="L51" s="119">
        <v>27</v>
      </c>
      <c r="M51" s="119" t="s">
        <v>324</v>
      </c>
      <c r="N51" s="119">
        <v>11</v>
      </c>
      <c r="O51" s="119" t="s">
        <v>205</v>
      </c>
      <c r="P51" s="119">
        <v>36780</v>
      </c>
    </row>
    <row r="52" spans="1:16" x14ac:dyDescent="0.25">
      <c r="A52" s="119">
        <v>6</v>
      </c>
      <c r="B52" s="119" t="s">
        <v>588</v>
      </c>
      <c r="C52" s="60" t="s">
        <v>589</v>
      </c>
      <c r="D52" s="119" t="s">
        <v>123</v>
      </c>
      <c r="E52" s="120" t="s">
        <v>332</v>
      </c>
      <c r="F52" s="119" t="s">
        <v>392</v>
      </c>
      <c r="G52" s="119" t="s">
        <v>392</v>
      </c>
      <c r="H52" s="119" t="s">
        <v>146</v>
      </c>
      <c r="I52" s="119" t="s">
        <v>205</v>
      </c>
      <c r="J52" s="119">
        <v>27</v>
      </c>
      <c r="K52" s="119" t="s">
        <v>324</v>
      </c>
      <c r="L52" s="119">
        <v>27</v>
      </c>
      <c r="M52" s="119" t="s">
        <v>324</v>
      </c>
      <c r="N52" s="119">
        <v>11</v>
      </c>
      <c r="O52" s="119" t="s">
        <v>205</v>
      </c>
      <c r="P52" s="119">
        <v>36780</v>
      </c>
    </row>
    <row r="53" spans="1:16" x14ac:dyDescent="0.25">
      <c r="A53" s="119">
        <v>6</v>
      </c>
      <c r="B53" s="119" t="s">
        <v>588</v>
      </c>
      <c r="C53" s="60" t="s">
        <v>589</v>
      </c>
      <c r="D53" s="119" t="s">
        <v>123</v>
      </c>
      <c r="E53" s="120" t="s">
        <v>332</v>
      </c>
      <c r="F53" s="119" t="s">
        <v>392</v>
      </c>
      <c r="G53" s="119" t="s">
        <v>392</v>
      </c>
      <c r="H53" s="119" t="s">
        <v>146</v>
      </c>
      <c r="I53" s="119" t="s">
        <v>205</v>
      </c>
      <c r="J53" s="119">
        <v>27</v>
      </c>
      <c r="K53" s="119" t="s">
        <v>324</v>
      </c>
      <c r="L53" s="119">
        <v>27</v>
      </c>
      <c r="M53" s="119" t="s">
        <v>324</v>
      </c>
      <c r="N53" s="119">
        <v>11</v>
      </c>
      <c r="O53" s="119" t="s">
        <v>205</v>
      </c>
      <c r="P53" s="119">
        <v>36780</v>
      </c>
    </row>
    <row r="54" spans="1:16" x14ac:dyDescent="0.25">
      <c r="A54" s="119">
        <v>6</v>
      </c>
      <c r="B54" s="119" t="s">
        <v>588</v>
      </c>
      <c r="C54" s="60" t="s">
        <v>589</v>
      </c>
      <c r="D54" s="119" t="s">
        <v>123</v>
      </c>
      <c r="E54" s="120" t="s">
        <v>332</v>
      </c>
      <c r="F54" s="119" t="s">
        <v>392</v>
      </c>
      <c r="G54" s="119" t="s">
        <v>392</v>
      </c>
      <c r="H54" s="119" t="s">
        <v>146</v>
      </c>
      <c r="I54" s="119" t="s">
        <v>205</v>
      </c>
      <c r="J54" s="119">
        <v>27</v>
      </c>
      <c r="K54" s="119" t="s">
        <v>324</v>
      </c>
      <c r="L54" s="119">
        <v>27</v>
      </c>
      <c r="M54" s="119" t="s">
        <v>324</v>
      </c>
      <c r="N54" s="119">
        <v>11</v>
      </c>
      <c r="O54" s="119" t="s">
        <v>205</v>
      </c>
      <c r="P54" s="119">
        <v>36780</v>
      </c>
    </row>
    <row r="55" spans="1:16" x14ac:dyDescent="0.25">
      <c r="A55" s="119">
        <v>6</v>
      </c>
      <c r="B55" s="119" t="s">
        <v>588</v>
      </c>
      <c r="C55" s="60" t="s">
        <v>589</v>
      </c>
      <c r="D55" s="119" t="s">
        <v>123</v>
      </c>
      <c r="E55" s="120" t="s">
        <v>332</v>
      </c>
      <c r="F55" s="119" t="s">
        <v>392</v>
      </c>
      <c r="G55" s="119" t="s">
        <v>392</v>
      </c>
      <c r="H55" s="119" t="s">
        <v>146</v>
      </c>
      <c r="I55" s="119" t="s">
        <v>205</v>
      </c>
      <c r="J55" s="119">
        <v>27</v>
      </c>
      <c r="K55" s="119" t="s">
        <v>324</v>
      </c>
      <c r="L55" s="119">
        <v>27</v>
      </c>
      <c r="M55" s="119" t="s">
        <v>324</v>
      </c>
      <c r="N55" s="119">
        <v>11</v>
      </c>
      <c r="O55" s="119" t="s">
        <v>205</v>
      </c>
      <c r="P55" s="119">
        <v>36780</v>
      </c>
    </row>
    <row r="56" spans="1:16" x14ac:dyDescent="0.25">
      <c r="A56" s="119">
        <v>6</v>
      </c>
      <c r="B56" s="119" t="s">
        <v>588</v>
      </c>
      <c r="C56" s="60" t="s">
        <v>589</v>
      </c>
      <c r="D56" s="119" t="s">
        <v>123</v>
      </c>
      <c r="E56" s="120" t="s">
        <v>332</v>
      </c>
      <c r="F56" s="119" t="s">
        <v>392</v>
      </c>
      <c r="G56" s="119" t="s">
        <v>392</v>
      </c>
      <c r="H56" s="119" t="s">
        <v>146</v>
      </c>
      <c r="I56" s="119" t="s">
        <v>205</v>
      </c>
      <c r="J56" s="119">
        <v>27</v>
      </c>
      <c r="K56" s="119" t="s">
        <v>324</v>
      </c>
      <c r="L56" s="119">
        <v>27</v>
      </c>
      <c r="M56" s="119" t="s">
        <v>324</v>
      </c>
      <c r="N56" s="119">
        <v>11</v>
      </c>
      <c r="O56" s="119" t="s">
        <v>205</v>
      </c>
      <c r="P56" s="119">
        <v>36780</v>
      </c>
    </row>
    <row r="57" spans="1:16" x14ac:dyDescent="0.25">
      <c r="A57" s="119">
        <v>6</v>
      </c>
      <c r="B57" s="119" t="s">
        <v>588</v>
      </c>
      <c r="C57" s="60" t="s">
        <v>589</v>
      </c>
      <c r="D57" s="119" t="s">
        <v>123</v>
      </c>
      <c r="E57" s="120" t="s">
        <v>332</v>
      </c>
      <c r="F57" s="119" t="s">
        <v>392</v>
      </c>
      <c r="G57" s="119" t="s">
        <v>392</v>
      </c>
      <c r="H57" s="119" t="s">
        <v>146</v>
      </c>
      <c r="I57" s="119" t="s">
        <v>205</v>
      </c>
      <c r="J57" s="119">
        <v>27</v>
      </c>
      <c r="K57" s="119" t="s">
        <v>324</v>
      </c>
      <c r="L57" s="119">
        <v>27</v>
      </c>
      <c r="M57" s="119" t="s">
        <v>324</v>
      </c>
      <c r="N57" s="119">
        <v>11</v>
      </c>
      <c r="O57" s="119" t="s">
        <v>205</v>
      </c>
      <c r="P57" s="119">
        <v>36780</v>
      </c>
    </row>
    <row r="58" spans="1:16" x14ac:dyDescent="0.25">
      <c r="A58" s="119">
        <v>6</v>
      </c>
      <c r="B58" s="119" t="s">
        <v>588</v>
      </c>
      <c r="C58" s="60" t="s">
        <v>589</v>
      </c>
      <c r="D58" s="119" t="s">
        <v>123</v>
      </c>
      <c r="E58" s="120" t="s">
        <v>332</v>
      </c>
      <c r="F58" s="119" t="s">
        <v>392</v>
      </c>
      <c r="G58" s="119" t="s">
        <v>392</v>
      </c>
      <c r="H58" s="119" t="s">
        <v>146</v>
      </c>
      <c r="I58" s="119" t="s">
        <v>205</v>
      </c>
      <c r="J58" s="119">
        <v>27</v>
      </c>
      <c r="K58" s="119" t="s">
        <v>324</v>
      </c>
      <c r="L58" s="119">
        <v>27</v>
      </c>
      <c r="M58" s="119" t="s">
        <v>324</v>
      </c>
      <c r="N58" s="119">
        <v>11</v>
      </c>
      <c r="O58" s="119" t="s">
        <v>205</v>
      </c>
      <c r="P58" s="119">
        <v>36780</v>
      </c>
    </row>
    <row r="59" spans="1:16" x14ac:dyDescent="0.25">
      <c r="A59" s="119">
        <v>6</v>
      </c>
      <c r="B59" s="119" t="s">
        <v>588</v>
      </c>
      <c r="C59" s="60" t="s">
        <v>589</v>
      </c>
      <c r="D59" s="119" t="s">
        <v>123</v>
      </c>
      <c r="E59" s="120" t="s">
        <v>332</v>
      </c>
      <c r="F59" s="119" t="s">
        <v>392</v>
      </c>
      <c r="G59" s="119" t="s">
        <v>392</v>
      </c>
      <c r="H59" s="119" t="s">
        <v>146</v>
      </c>
      <c r="I59" s="119" t="s">
        <v>205</v>
      </c>
      <c r="J59" s="119">
        <v>27</v>
      </c>
      <c r="K59" s="119" t="s">
        <v>324</v>
      </c>
      <c r="L59" s="119">
        <v>27</v>
      </c>
      <c r="M59" s="119" t="s">
        <v>324</v>
      </c>
      <c r="N59" s="119">
        <v>11</v>
      </c>
      <c r="O59" s="119" t="s">
        <v>205</v>
      </c>
      <c r="P59" s="119">
        <v>36780</v>
      </c>
    </row>
    <row r="60" spans="1:16" x14ac:dyDescent="0.25">
      <c r="A60" s="119">
        <v>6</v>
      </c>
      <c r="B60" s="119" t="s">
        <v>588</v>
      </c>
      <c r="C60" s="60" t="s">
        <v>589</v>
      </c>
      <c r="D60" s="119" t="s">
        <v>123</v>
      </c>
      <c r="E60" s="120" t="s">
        <v>332</v>
      </c>
      <c r="F60" s="119" t="s">
        <v>392</v>
      </c>
      <c r="G60" s="119" t="s">
        <v>392</v>
      </c>
      <c r="H60" s="119" t="s">
        <v>146</v>
      </c>
      <c r="I60" s="119" t="s">
        <v>205</v>
      </c>
      <c r="J60" s="119">
        <v>27</v>
      </c>
      <c r="K60" s="119" t="s">
        <v>324</v>
      </c>
      <c r="L60" s="119">
        <v>27</v>
      </c>
      <c r="M60" s="119" t="s">
        <v>324</v>
      </c>
      <c r="N60" s="119">
        <v>11</v>
      </c>
      <c r="O60" s="119" t="s">
        <v>205</v>
      </c>
      <c r="P60" s="119">
        <v>36780</v>
      </c>
    </row>
    <row r="61" spans="1:16" x14ac:dyDescent="0.25">
      <c r="A61" s="119">
        <v>6</v>
      </c>
      <c r="B61" s="119" t="s">
        <v>588</v>
      </c>
      <c r="C61" s="60" t="s">
        <v>589</v>
      </c>
      <c r="D61" s="119" t="s">
        <v>123</v>
      </c>
      <c r="E61" s="120" t="s">
        <v>332</v>
      </c>
      <c r="F61" s="119" t="s">
        <v>392</v>
      </c>
      <c r="G61" s="119" t="s">
        <v>392</v>
      </c>
      <c r="H61" s="119" t="s">
        <v>146</v>
      </c>
      <c r="I61" s="119" t="s">
        <v>205</v>
      </c>
      <c r="J61" s="119">
        <v>27</v>
      </c>
      <c r="K61" s="119" t="s">
        <v>324</v>
      </c>
      <c r="L61" s="119">
        <v>27</v>
      </c>
      <c r="M61" s="119" t="s">
        <v>324</v>
      </c>
      <c r="N61" s="119">
        <v>11</v>
      </c>
      <c r="O61" s="119" t="s">
        <v>205</v>
      </c>
      <c r="P61" s="119">
        <v>36780</v>
      </c>
    </row>
    <row r="62" spans="1:16" x14ac:dyDescent="0.25">
      <c r="A62" s="119">
        <v>6</v>
      </c>
      <c r="B62" s="119" t="s">
        <v>588</v>
      </c>
      <c r="C62" s="60" t="s">
        <v>589</v>
      </c>
      <c r="D62" s="119" t="s">
        <v>123</v>
      </c>
      <c r="E62" s="120" t="s">
        <v>332</v>
      </c>
      <c r="F62" s="119" t="s">
        <v>392</v>
      </c>
      <c r="G62" s="119" t="s">
        <v>392</v>
      </c>
      <c r="H62" s="119" t="s">
        <v>146</v>
      </c>
      <c r="I62" s="119" t="s">
        <v>205</v>
      </c>
      <c r="J62" s="119">
        <v>27</v>
      </c>
      <c r="K62" s="119" t="s">
        <v>324</v>
      </c>
      <c r="L62" s="119">
        <v>27</v>
      </c>
      <c r="M62" s="119" t="s">
        <v>324</v>
      </c>
      <c r="N62" s="119">
        <v>11</v>
      </c>
      <c r="O62" s="119" t="s">
        <v>205</v>
      </c>
      <c r="P62" s="119">
        <v>36780</v>
      </c>
    </row>
    <row r="63" spans="1:16" x14ac:dyDescent="0.25">
      <c r="A63" s="119">
        <v>6</v>
      </c>
      <c r="B63" s="119" t="s">
        <v>588</v>
      </c>
      <c r="C63" s="60" t="s">
        <v>589</v>
      </c>
      <c r="D63" s="119" t="s">
        <v>123</v>
      </c>
      <c r="E63" s="120" t="s">
        <v>332</v>
      </c>
      <c r="F63" s="119" t="s">
        <v>392</v>
      </c>
      <c r="G63" s="119" t="s">
        <v>392</v>
      </c>
      <c r="H63" s="119" t="s">
        <v>146</v>
      </c>
      <c r="I63" s="119" t="s">
        <v>205</v>
      </c>
      <c r="J63" s="119">
        <v>27</v>
      </c>
      <c r="K63" s="119" t="s">
        <v>324</v>
      </c>
      <c r="L63" s="119">
        <v>27</v>
      </c>
      <c r="M63" s="119" t="s">
        <v>324</v>
      </c>
      <c r="N63" s="119">
        <v>11</v>
      </c>
      <c r="O63" s="119" t="s">
        <v>205</v>
      </c>
      <c r="P63" s="119">
        <v>36780</v>
      </c>
    </row>
    <row r="64" spans="1:16" x14ac:dyDescent="0.25">
      <c r="A64" s="119">
        <v>6</v>
      </c>
      <c r="B64" s="119" t="s">
        <v>588</v>
      </c>
      <c r="C64" s="60" t="s">
        <v>589</v>
      </c>
      <c r="D64" s="119" t="s">
        <v>123</v>
      </c>
      <c r="E64" s="120" t="s">
        <v>332</v>
      </c>
      <c r="F64" s="119" t="s">
        <v>392</v>
      </c>
      <c r="G64" s="119" t="s">
        <v>392</v>
      </c>
      <c r="H64" s="119" t="s">
        <v>146</v>
      </c>
      <c r="I64" s="119" t="s">
        <v>205</v>
      </c>
      <c r="J64" s="119">
        <v>27</v>
      </c>
      <c r="K64" s="119" t="s">
        <v>324</v>
      </c>
      <c r="L64" s="119">
        <v>27</v>
      </c>
      <c r="M64" s="119" t="s">
        <v>324</v>
      </c>
      <c r="N64" s="119">
        <v>11</v>
      </c>
      <c r="O64" s="119" t="s">
        <v>205</v>
      </c>
      <c r="P64" s="119">
        <v>36780</v>
      </c>
    </row>
    <row r="65" spans="1:16" x14ac:dyDescent="0.25">
      <c r="A65" s="119">
        <v>6</v>
      </c>
      <c r="B65" s="119" t="s">
        <v>588</v>
      </c>
      <c r="C65" s="60" t="s">
        <v>589</v>
      </c>
      <c r="D65" s="119" t="s">
        <v>123</v>
      </c>
      <c r="E65" s="120" t="s">
        <v>332</v>
      </c>
      <c r="F65" s="119" t="s">
        <v>392</v>
      </c>
      <c r="G65" s="119" t="s">
        <v>392</v>
      </c>
      <c r="H65" s="119" t="s">
        <v>146</v>
      </c>
      <c r="I65" s="119" t="s">
        <v>205</v>
      </c>
      <c r="J65" s="119">
        <v>27</v>
      </c>
      <c r="K65" s="119" t="s">
        <v>324</v>
      </c>
      <c r="L65" s="119">
        <v>27</v>
      </c>
      <c r="M65" s="119" t="s">
        <v>324</v>
      </c>
      <c r="N65" s="119">
        <v>11</v>
      </c>
      <c r="O65" s="119" t="s">
        <v>205</v>
      </c>
      <c r="P65" s="119">
        <v>36780</v>
      </c>
    </row>
    <row r="66" spans="1:16" x14ac:dyDescent="0.25">
      <c r="A66" s="119">
        <v>6</v>
      </c>
      <c r="B66" s="119" t="s">
        <v>588</v>
      </c>
      <c r="C66" s="60" t="s">
        <v>589</v>
      </c>
      <c r="D66" s="119" t="s">
        <v>123</v>
      </c>
      <c r="E66" s="120" t="s">
        <v>332</v>
      </c>
      <c r="F66" s="119" t="s">
        <v>392</v>
      </c>
      <c r="G66" s="119" t="s">
        <v>392</v>
      </c>
      <c r="H66" s="119" t="s">
        <v>146</v>
      </c>
      <c r="I66" s="119" t="s">
        <v>205</v>
      </c>
      <c r="J66" s="119">
        <v>27</v>
      </c>
      <c r="K66" s="119" t="s">
        <v>324</v>
      </c>
      <c r="L66" s="119">
        <v>27</v>
      </c>
      <c r="M66" s="119" t="s">
        <v>324</v>
      </c>
      <c r="N66" s="119">
        <v>11</v>
      </c>
      <c r="O66" s="119" t="s">
        <v>205</v>
      </c>
      <c r="P66" s="119">
        <v>36780</v>
      </c>
    </row>
    <row r="67" spans="1:16" x14ac:dyDescent="0.25">
      <c r="A67" s="119">
        <v>6</v>
      </c>
      <c r="B67" s="119" t="s">
        <v>588</v>
      </c>
      <c r="C67" s="60" t="s">
        <v>589</v>
      </c>
      <c r="D67" s="119" t="s">
        <v>123</v>
      </c>
      <c r="E67" s="120" t="s">
        <v>332</v>
      </c>
      <c r="F67" s="119" t="s">
        <v>392</v>
      </c>
      <c r="G67" s="119" t="s">
        <v>392</v>
      </c>
      <c r="H67" s="119" t="s">
        <v>146</v>
      </c>
      <c r="I67" s="119" t="s">
        <v>205</v>
      </c>
      <c r="J67" s="119">
        <v>27</v>
      </c>
      <c r="K67" s="119" t="s">
        <v>324</v>
      </c>
      <c r="L67" s="119">
        <v>27</v>
      </c>
      <c r="M67" s="119" t="s">
        <v>324</v>
      </c>
      <c r="N67" s="119">
        <v>11</v>
      </c>
      <c r="O67" s="119" t="s">
        <v>205</v>
      </c>
      <c r="P67" s="119">
        <v>36780</v>
      </c>
    </row>
    <row r="68" spans="1:16" x14ac:dyDescent="0.25">
      <c r="A68" s="119">
        <v>6</v>
      </c>
      <c r="B68" s="119" t="s">
        <v>588</v>
      </c>
      <c r="C68" s="60" t="s">
        <v>589</v>
      </c>
      <c r="D68" s="119" t="s">
        <v>123</v>
      </c>
      <c r="E68" s="120" t="s">
        <v>332</v>
      </c>
      <c r="F68" s="119" t="s">
        <v>392</v>
      </c>
      <c r="G68" s="119" t="s">
        <v>392</v>
      </c>
      <c r="H68" s="119" t="s">
        <v>146</v>
      </c>
      <c r="I68" s="119" t="s">
        <v>205</v>
      </c>
      <c r="J68" s="119">
        <v>27</v>
      </c>
      <c r="K68" s="119" t="s">
        <v>324</v>
      </c>
      <c r="L68" s="119">
        <v>27</v>
      </c>
      <c r="M68" s="119" t="s">
        <v>324</v>
      </c>
      <c r="N68" s="119">
        <v>11</v>
      </c>
      <c r="O68" s="119" t="s">
        <v>205</v>
      </c>
      <c r="P68" s="119">
        <v>36780</v>
      </c>
    </row>
    <row r="69" spans="1:16" x14ac:dyDescent="0.25">
      <c r="A69" s="119">
        <v>6</v>
      </c>
      <c r="B69" s="119" t="s">
        <v>588</v>
      </c>
      <c r="C69" s="60" t="s">
        <v>589</v>
      </c>
      <c r="D69" s="119" t="s">
        <v>123</v>
      </c>
      <c r="E69" s="120" t="s">
        <v>332</v>
      </c>
      <c r="F69" s="119" t="s">
        <v>392</v>
      </c>
      <c r="G69" s="119" t="s">
        <v>392</v>
      </c>
      <c r="H69" s="119" t="s">
        <v>146</v>
      </c>
      <c r="I69" s="119" t="s">
        <v>205</v>
      </c>
      <c r="J69" s="119">
        <v>27</v>
      </c>
      <c r="K69" s="119" t="s">
        <v>324</v>
      </c>
      <c r="L69" s="119">
        <v>27</v>
      </c>
      <c r="M69" s="119" t="s">
        <v>324</v>
      </c>
      <c r="N69" s="119">
        <v>11</v>
      </c>
      <c r="O69" s="119" t="s">
        <v>205</v>
      </c>
      <c r="P69" s="119">
        <v>36780</v>
      </c>
    </row>
    <row r="70" spans="1:16" x14ac:dyDescent="0.25">
      <c r="A70" s="119">
        <v>6</v>
      </c>
      <c r="B70" s="119" t="s">
        <v>588</v>
      </c>
      <c r="C70" s="60" t="s">
        <v>589</v>
      </c>
      <c r="D70" s="119" t="s">
        <v>123</v>
      </c>
      <c r="E70" s="120" t="s">
        <v>332</v>
      </c>
      <c r="F70" s="119" t="s">
        <v>392</v>
      </c>
      <c r="G70" s="119" t="s">
        <v>392</v>
      </c>
      <c r="H70" s="119" t="s">
        <v>146</v>
      </c>
      <c r="I70" s="119" t="s">
        <v>205</v>
      </c>
      <c r="J70" s="119">
        <v>27</v>
      </c>
      <c r="K70" s="119" t="s">
        <v>324</v>
      </c>
      <c r="L70" s="119">
        <v>27</v>
      </c>
      <c r="M70" s="119" t="s">
        <v>324</v>
      </c>
      <c r="N70" s="119">
        <v>11</v>
      </c>
      <c r="O70" s="119" t="s">
        <v>205</v>
      </c>
      <c r="P70" s="119">
        <v>36780</v>
      </c>
    </row>
    <row r="71" spans="1:16" x14ac:dyDescent="0.25">
      <c r="A71" s="119">
        <v>6</v>
      </c>
      <c r="B71" s="119" t="s">
        <v>588</v>
      </c>
      <c r="C71" s="60" t="s">
        <v>589</v>
      </c>
      <c r="D71" s="119" t="s">
        <v>123</v>
      </c>
      <c r="E71" s="120" t="s">
        <v>332</v>
      </c>
      <c r="F71" s="119" t="s">
        <v>392</v>
      </c>
      <c r="G71" s="119" t="s">
        <v>392</v>
      </c>
      <c r="H71" s="119" t="s">
        <v>146</v>
      </c>
      <c r="I71" s="119" t="s">
        <v>205</v>
      </c>
      <c r="J71" s="119">
        <v>27</v>
      </c>
      <c r="K71" s="119" t="s">
        <v>324</v>
      </c>
      <c r="L71" s="119">
        <v>27</v>
      </c>
      <c r="M71" s="119" t="s">
        <v>324</v>
      </c>
      <c r="N71" s="119">
        <v>11</v>
      </c>
      <c r="O71" s="119" t="s">
        <v>205</v>
      </c>
      <c r="P71" s="119">
        <v>36780</v>
      </c>
    </row>
    <row r="72" spans="1:16" x14ac:dyDescent="0.25">
      <c r="A72" s="46">
        <v>7</v>
      </c>
      <c r="B72" s="128" t="s">
        <v>635</v>
      </c>
      <c r="C72" s="129" t="s">
        <v>636</v>
      </c>
      <c r="D72" s="46" t="s">
        <v>123</v>
      </c>
      <c r="E72" s="46" t="s">
        <v>332</v>
      </c>
      <c r="F72" s="46" t="s">
        <v>383</v>
      </c>
      <c r="G72" s="46"/>
      <c r="H72" s="46" t="s">
        <v>144</v>
      </c>
      <c r="I72" s="46" t="s">
        <v>634</v>
      </c>
      <c r="J72" s="46">
        <v>27</v>
      </c>
      <c r="K72" s="46" t="s">
        <v>324</v>
      </c>
      <c r="L72" s="46">
        <v>27</v>
      </c>
      <c r="M72" s="46" t="s">
        <v>324</v>
      </c>
      <c r="N72" s="46">
        <v>11</v>
      </c>
      <c r="O72" s="46" t="s">
        <v>205</v>
      </c>
      <c r="P72" s="46">
        <v>36775</v>
      </c>
    </row>
    <row r="73" spans="1:16" x14ac:dyDescent="0.25">
      <c r="A73" s="46">
        <v>8</v>
      </c>
      <c r="B73" s="128" t="s">
        <v>635</v>
      </c>
      <c r="C73" s="129" t="s">
        <v>636</v>
      </c>
      <c r="D73" s="46" t="s">
        <v>123</v>
      </c>
      <c r="E73" s="46" t="s">
        <v>332</v>
      </c>
      <c r="F73" s="46" t="s">
        <v>383</v>
      </c>
      <c r="G73" s="46"/>
      <c r="H73" s="46" t="s">
        <v>144</v>
      </c>
      <c r="I73" s="46" t="s">
        <v>634</v>
      </c>
      <c r="J73" s="46">
        <v>27</v>
      </c>
      <c r="K73" s="46" t="s">
        <v>324</v>
      </c>
      <c r="L73" s="46">
        <v>27</v>
      </c>
      <c r="M73" s="46" t="s">
        <v>324</v>
      </c>
      <c r="N73" s="46">
        <v>11</v>
      </c>
      <c r="O73" s="46" t="s">
        <v>205</v>
      </c>
      <c r="P73" s="46">
        <v>36775</v>
      </c>
    </row>
    <row r="74" spans="1:16" x14ac:dyDescent="0.25">
      <c r="A74" s="46">
        <v>9</v>
      </c>
      <c r="B74" s="128" t="s">
        <v>635</v>
      </c>
      <c r="C74" s="129" t="s">
        <v>636</v>
      </c>
      <c r="D74" s="46" t="s">
        <v>123</v>
      </c>
      <c r="E74" s="46" t="s">
        <v>332</v>
      </c>
      <c r="F74" s="46" t="s">
        <v>383</v>
      </c>
      <c r="G74" s="46"/>
      <c r="H74" s="46" t="s">
        <v>144</v>
      </c>
      <c r="I74" s="46" t="s">
        <v>634</v>
      </c>
      <c r="J74" s="46">
        <v>27</v>
      </c>
      <c r="K74" s="46" t="s">
        <v>324</v>
      </c>
      <c r="L74" s="46">
        <v>27</v>
      </c>
      <c r="M74" s="46" t="s">
        <v>324</v>
      </c>
      <c r="N74" s="46">
        <v>11</v>
      </c>
      <c r="O74" s="46" t="s">
        <v>205</v>
      </c>
      <c r="P74" s="46">
        <v>36775</v>
      </c>
    </row>
    <row r="75" spans="1:16" x14ac:dyDescent="0.25">
      <c r="A75" s="46">
        <v>10</v>
      </c>
      <c r="B75" s="128" t="s">
        <v>635</v>
      </c>
      <c r="C75" s="129" t="s">
        <v>636</v>
      </c>
      <c r="D75" s="46" t="s">
        <v>123</v>
      </c>
      <c r="E75" s="46" t="s">
        <v>332</v>
      </c>
      <c r="F75" s="46" t="s">
        <v>383</v>
      </c>
      <c r="G75" s="46"/>
      <c r="H75" s="46" t="s">
        <v>144</v>
      </c>
      <c r="I75" s="46" t="s">
        <v>634</v>
      </c>
      <c r="J75" s="46">
        <v>27</v>
      </c>
      <c r="K75" s="46" t="s">
        <v>324</v>
      </c>
      <c r="L75" s="46">
        <v>27</v>
      </c>
      <c r="M75" s="46" t="s">
        <v>324</v>
      </c>
      <c r="N75" s="46">
        <v>11</v>
      </c>
      <c r="O75" s="46" t="s">
        <v>205</v>
      </c>
      <c r="P75" s="46">
        <v>36775</v>
      </c>
    </row>
    <row r="76" spans="1:16" x14ac:dyDescent="0.25">
      <c r="A76" s="46">
        <v>11</v>
      </c>
      <c r="B76" s="128" t="s">
        <v>635</v>
      </c>
      <c r="C76" s="129" t="s">
        <v>636</v>
      </c>
      <c r="D76" s="46" t="s">
        <v>123</v>
      </c>
      <c r="E76" s="46" t="s">
        <v>332</v>
      </c>
      <c r="F76" s="46" t="s">
        <v>383</v>
      </c>
      <c r="G76" s="46"/>
      <c r="H76" s="46" t="s">
        <v>144</v>
      </c>
      <c r="I76" s="46" t="s">
        <v>634</v>
      </c>
      <c r="J76" s="46">
        <v>27</v>
      </c>
      <c r="K76" s="46" t="s">
        <v>324</v>
      </c>
      <c r="L76" s="46">
        <v>27</v>
      </c>
      <c r="M76" s="46" t="s">
        <v>324</v>
      </c>
      <c r="N76" s="46">
        <v>11</v>
      </c>
      <c r="O76" s="46" t="s">
        <v>205</v>
      </c>
      <c r="P76" s="46">
        <v>36775</v>
      </c>
    </row>
    <row r="77" spans="1:16" x14ac:dyDescent="0.25">
      <c r="A77" s="46">
        <v>12</v>
      </c>
      <c r="B77" s="128" t="s">
        <v>635</v>
      </c>
      <c r="C77" s="129" t="s">
        <v>638</v>
      </c>
      <c r="D77" s="46" t="s">
        <v>123</v>
      </c>
      <c r="E77" s="46" t="s">
        <v>332</v>
      </c>
      <c r="F77" s="46" t="s">
        <v>383</v>
      </c>
      <c r="G77" s="46"/>
      <c r="H77" s="46" t="s">
        <v>144</v>
      </c>
      <c r="I77" s="46" t="s">
        <v>634</v>
      </c>
      <c r="J77" s="46">
        <v>27</v>
      </c>
      <c r="K77" s="46" t="s">
        <v>324</v>
      </c>
      <c r="L77" s="46">
        <v>27</v>
      </c>
      <c r="M77" s="46" t="s">
        <v>324</v>
      </c>
      <c r="N77" s="46">
        <v>11</v>
      </c>
      <c r="O77" s="46" t="s">
        <v>205</v>
      </c>
      <c r="P77" s="46">
        <v>36775</v>
      </c>
    </row>
    <row r="78" spans="1:16" x14ac:dyDescent="0.25">
      <c r="A78">
        <v>13</v>
      </c>
      <c r="B78" t="s">
        <v>668</v>
      </c>
      <c r="C78" t="s">
        <v>126</v>
      </c>
      <c r="D78" t="s">
        <v>126</v>
      </c>
      <c r="E78" t="s">
        <v>671</v>
      </c>
      <c r="F78" s="46">
        <v>1505</v>
      </c>
      <c r="G78" t="s">
        <v>146</v>
      </c>
      <c r="H78" s="119" t="s">
        <v>146</v>
      </c>
      <c r="I78" s="46" t="s">
        <v>672</v>
      </c>
      <c r="J78">
        <v>27</v>
      </c>
      <c r="K78" t="s">
        <v>324</v>
      </c>
      <c r="L78">
        <v>27</v>
      </c>
      <c r="M78" t="s">
        <v>324</v>
      </c>
      <c r="N78" s="127" t="s">
        <v>205</v>
      </c>
      <c r="O78" t="s">
        <v>205</v>
      </c>
      <c r="P78">
        <v>36783</v>
      </c>
    </row>
    <row r="79" spans="1:16" x14ac:dyDescent="0.25">
      <c r="A79">
        <v>13</v>
      </c>
      <c r="B79" t="s">
        <v>668</v>
      </c>
      <c r="C79" t="s">
        <v>126</v>
      </c>
      <c r="D79" t="s">
        <v>126</v>
      </c>
      <c r="E79" t="s">
        <v>671</v>
      </c>
      <c r="F79" s="46">
        <v>1505</v>
      </c>
      <c r="G79" t="s">
        <v>146</v>
      </c>
      <c r="H79" s="119" t="s">
        <v>146</v>
      </c>
      <c r="I79" s="46" t="s">
        <v>672</v>
      </c>
      <c r="J79">
        <v>27</v>
      </c>
      <c r="K79" t="s">
        <v>324</v>
      </c>
      <c r="L79">
        <v>27</v>
      </c>
      <c r="M79" t="s">
        <v>324</v>
      </c>
      <c r="N79" s="127" t="s">
        <v>205</v>
      </c>
      <c r="O79" t="s">
        <v>205</v>
      </c>
      <c r="P79">
        <v>36783</v>
      </c>
    </row>
    <row r="80" spans="1:16" x14ac:dyDescent="0.25">
      <c r="A80">
        <v>13</v>
      </c>
      <c r="B80" t="s">
        <v>668</v>
      </c>
      <c r="C80" t="s">
        <v>126</v>
      </c>
      <c r="D80" t="s">
        <v>126</v>
      </c>
      <c r="E80" t="s">
        <v>671</v>
      </c>
      <c r="F80" s="46">
        <v>1505</v>
      </c>
      <c r="G80" t="s">
        <v>146</v>
      </c>
      <c r="H80" s="119" t="s">
        <v>146</v>
      </c>
      <c r="I80" s="46" t="s">
        <v>672</v>
      </c>
      <c r="J80">
        <v>27</v>
      </c>
      <c r="K80" t="s">
        <v>324</v>
      </c>
      <c r="L80">
        <v>27</v>
      </c>
      <c r="M80" t="s">
        <v>324</v>
      </c>
      <c r="N80" s="127" t="s">
        <v>205</v>
      </c>
      <c r="O80" t="s">
        <v>205</v>
      </c>
      <c r="P80">
        <v>36783</v>
      </c>
    </row>
    <row r="81" spans="1:16" x14ac:dyDescent="0.25">
      <c r="A81">
        <v>13</v>
      </c>
      <c r="B81" t="s">
        <v>668</v>
      </c>
      <c r="C81" t="s">
        <v>126</v>
      </c>
      <c r="D81" t="s">
        <v>126</v>
      </c>
      <c r="E81" t="s">
        <v>671</v>
      </c>
      <c r="F81" s="46">
        <v>1505</v>
      </c>
      <c r="G81" t="s">
        <v>146</v>
      </c>
      <c r="H81" s="119" t="s">
        <v>146</v>
      </c>
      <c r="I81" s="46" t="s">
        <v>672</v>
      </c>
      <c r="J81">
        <v>27</v>
      </c>
      <c r="K81" t="s">
        <v>324</v>
      </c>
      <c r="L81">
        <v>27</v>
      </c>
      <c r="M81" t="s">
        <v>324</v>
      </c>
      <c r="N81" s="127" t="s">
        <v>205</v>
      </c>
      <c r="O81" t="s">
        <v>205</v>
      </c>
      <c r="P81">
        <v>36783</v>
      </c>
    </row>
    <row r="82" spans="1:16" x14ac:dyDescent="0.25">
      <c r="A82">
        <v>13</v>
      </c>
      <c r="B82" t="s">
        <v>668</v>
      </c>
      <c r="C82" t="s">
        <v>126</v>
      </c>
      <c r="D82" t="s">
        <v>126</v>
      </c>
      <c r="E82" t="s">
        <v>671</v>
      </c>
      <c r="F82" s="46">
        <v>1505</v>
      </c>
      <c r="G82" t="s">
        <v>146</v>
      </c>
      <c r="H82" s="119" t="s">
        <v>146</v>
      </c>
      <c r="I82" s="46" t="s">
        <v>672</v>
      </c>
      <c r="J82">
        <v>27</v>
      </c>
      <c r="K82" t="s">
        <v>324</v>
      </c>
      <c r="L82">
        <v>27</v>
      </c>
      <c r="M82" t="s">
        <v>324</v>
      </c>
      <c r="N82" s="127" t="s">
        <v>205</v>
      </c>
      <c r="O82" t="s">
        <v>205</v>
      </c>
      <c r="P82">
        <v>36783</v>
      </c>
    </row>
    <row r="83" spans="1:16" x14ac:dyDescent="0.25">
      <c r="A83">
        <v>13</v>
      </c>
      <c r="B83" t="s">
        <v>668</v>
      </c>
      <c r="C83" t="s">
        <v>126</v>
      </c>
      <c r="D83" t="s">
        <v>126</v>
      </c>
      <c r="E83" t="s">
        <v>671</v>
      </c>
      <c r="F83" s="46">
        <v>1505</v>
      </c>
      <c r="G83" t="s">
        <v>146</v>
      </c>
      <c r="H83" s="119" t="s">
        <v>146</v>
      </c>
      <c r="I83" s="46" t="s">
        <v>672</v>
      </c>
      <c r="J83">
        <v>27</v>
      </c>
      <c r="K83" t="s">
        <v>324</v>
      </c>
      <c r="L83">
        <v>27</v>
      </c>
      <c r="M83" t="s">
        <v>324</v>
      </c>
      <c r="N83" s="127" t="s">
        <v>205</v>
      </c>
      <c r="O83" t="s">
        <v>205</v>
      </c>
      <c r="P83">
        <v>36783</v>
      </c>
    </row>
    <row r="84" spans="1:16" x14ac:dyDescent="0.25">
      <c r="A84">
        <v>14</v>
      </c>
      <c r="B84" t="s">
        <v>635</v>
      </c>
      <c r="C84" s="131" t="s">
        <v>636</v>
      </c>
      <c r="D84" t="s">
        <v>123</v>
      </c>
      <c r="E84" t="s">
        <v>332</v>
      </c>
      <c r="F84" s="46" t="s">
        <v>383</v>
      </c>
      <c r="H84" s="46" t="s">
        <v>144</v>
      </c>
      <c r="I84" s="46" t="s">
        <v>634</v>
      </c>
      <c r="J84">
        <v>27</v>
      </c>
      <c r="K84" t="s">
        <v>324</v>
      </c>
      <c r="L84">
        <v>27</v>
      </c>
      <c r="M84" t="s">
        <v>324</v>
      </c>
      <c r="N84">
        <v>11</v>
      </c>
      <c r="O84" t="s">
        <v>205</v>
      </c>
      <c r="P84">
        <v>36775</v>
      </c>
    </row>
    <row r="85" spans="1:16" x14ac:dyDescent="0.25">
      <c r="A85">
        <v>15</v>
      </c>
      <c r="B85" t="s">
        <v>635</v>
      </c>
      <c r="C85" s="131" t="s">
        <v>636</v>
      </c>
      <c r="D85" t="s">
        <v>123</v>
      </c>
      <c r="E85" t="s">
        <v>332</v>
      </c>
      <c r="F85" s="46" t="s">
        <v>383</v>
      </c>
      <c r="H85" s="46" t="s">
        <v>144</v>
      </c>
      <c r="I85" s="46" t="s">
        <v>634</v>
      </c>
      <c r="J85">
        <v>27</v>
      </c>
      <c r="K85" t="s">
        <v>324</v>
      </c>
      <c r="L85">
        <v>27</v>
      </c>
      <c r="M85" t="s">
        <v>324</v>
      </c>
      <c r="N85">
        <v>11</v>
      </c>
      <c r="O85" t="s">
        <v>205</v>
      </c>
      <c r="P85">
        <v>36775</v>
      </c>
    </row>
    <row r="86" spans="1:16" x14ac:dyDescent="0.25">
      <c r="A86">
        <v>16</v>
      </c>
      <c r="B86" t="s">
        <v>635</v>
      </c>
      <c r="C86" s="131" t="s">
        <v>636</v>
      </c>
      <c r="D86" t="s">
        <v>123</v>
      </c>
      <c r="E86" t="s">
        <v>332</v>
      </c>
      <c r="F86" s="46" t="s">
        <v>383</v>
      </c>
      <c r="H86" s="46" t="s">
        <v>144</v>
      </c>
      <c r="I86" s="46" t="s">
        <v>634</v>
      </c>
      <c r="J86">
        <v>27</v>
      </c>
      <c r="K86" t="s">
        <v>324</v>
      </c>
      <c r="L86">
        <v>27</v>
      </c>
      <c r="M86" t="s">
        <v>324</v>
      </c>
      <c r="N86">
        <v>11</v>
      </c>
      <c r="O86" t="s">
        <v>205</v>
      </c>
      <c r="P86">
        <v>36775</v>
      </c>
    </row>
    <row r="87" spans="1:16" x14ac:dyDescent="0.25">
      <c r="A87">
        <v>17</v>
      </c>
      <c r="B87" t="s">
        <v>635</v>
      </c>
      <c r="C87" s="131" t="s">
        <v>636</v>
      </c>
      <c r="D87" t="s">
        <v>123</v>
      </c>
      <c r="E87" t="s">
        <v>332</v>
      </c>
      <c r="F87" s="46" t="s">
        <v>383</v>
      </c>
      <c r="H87" s="46" t="s">
        <v>144</v>
      </c>
      <c r="I87" s="46" t="s">
        <v>634</v>
      </c>
      <c r="J87">
        <v>27</v>
      </c>
      <c r="K87" t="s">
        <v>324</v>
      </c>
      <c r="L87">
        <v>27</v>
      </c>
      <c r="M87" t="s">
        <v>324</v>
      </c>
      <c r="N87">
        <v>11</v>
      </c>
      <c r="O87" t="s">
        <v>205</v>
      </c>
      <c r="P87">
        <v>36775</v>
      </c>
    </row>
    <row r="88" spans="1:16" x14ac:dyDescent="0.25">
      <c r="A88">
        <v>18</v>
      </c>
      <c r="B88" t="s">
        <v>635</v>
      </c>
      <c r="C88" s="131" t="s">
        <v>636</v>
      </c>
      <c r="D88" t="s">
        <v>123</v>
      </c>
      <c r="E88" t="s">
        <v>332</v>
      </c>
      <c r="F88" s="46" t="s">
        <v>383</v>
      </c>
      <c r="H88" s="46" t="s">
        <v>144</v>
      </c>
      <c r="I88" s="46" t="s">
        <v>634</v>
      </c>
      <c r="J88">
        <v>27</v>
      </c>
      <c r="K88" t="s">
        <v>324</v>
      </c>
      <c r="L88">
        <v>27</v>
      </c>
      <c r="M88" t="s">
        <v>324</v>
      </c>
      <c r="N88">
        <v>11</v>
      </c>
      <c r="O88" t="s">
        <v>205</v>
      </c>
      <c r="P88">
        <v>36775</v>
      </c>
    </row>
    <row r="89" spans="1:16" x14ac:dyDescent="0.25">
      <c r="A89">
        <v>19</v>
      </c>
      <c r="B89" t="s">
        <v>635</v>
      </c>
      <c r="C89" s="131" t="s">
        <v>638</v>
      </c>
      <c r="D89" t="s">
        <v>123</v>
      </c>
      <c r="E89" t="s">
        <v>332</v>
      </c>
      <c r="F89" s="46" t="s">
        <v>383</v>
      </c>
      <c r="H89" s="46" t="s">
        <v>144</v>
      </c>
      <c r="I89" s="46" t="s">
        <v>634</v>
      </c>
      <c r="J89">
        <v>27</v>
      </c>
      <c r="K89" t="s">
        <v>324</v>
      </c>
      <c r="L89">
        <v>27</v>
      </c>
      <c r="M89" t="s">
        <v>324</v>
      </c>
      <c r="N89">
        <v>11</v>
      </c>
      <c r="O89" t="s">
        <v>205</v>
      </c>
      <c r="P89">
        <v>36775</v>
      </c>
    </row>
  </sheetData>
  <dataValidations count="6">
    <dataValidation type="list" allowBlank="1" showErrorMessage="1" sqref="D4:D71 D90:D201 D78:D83" xr:uid="{00000000-0002-0000-0600-000000000000}">
      <formula1>Hidden_1_Tabla_5660523</formula1>
    </dataValidation>
    <dataValidation type="list" allowBlank="1" showErrorMessage="1" sqref="H4:H71 H90:H201 H78:H83" xr:uid="{00000000-0002-0000-0600-000001000000}">
      <formula1>Hidden_2_Tabla_5660527</formula1>
    </dataValidation>
    <dataValidation type="list" allowBlank="1" showErrorMessage="1" sqref="O4:O71 O78:O83 O90:O201" xr:uid="{00000000-0002-0000-0600-000002000000}">
      <formula1>Hidden_3_Tabla_56605214</formula1>
    </dataValidation>
    <dataValidation type="list" allowBlank="1" showErrorMessage="1" sqref="D72:D77 C78:C83 D84:D89" xr:uid="{8E0DEAEE-D3BB-4F40-9C63-144E96718145}">
      <formula1>Hidden_1_Tabla_4150892</formula1>
    </dataValidation>
    <dataValidation type="list" allowBlank="1" showErrorMessage="1" sqref="H72:H77 G78:G83 H84:H89" xr:uid="{3B006A9A-7985-442D-8818-64F215F5D06A}">
      <formula1>Hidden_2_Tabla_4150896</formula1>
    </dataValidation>
    <dataValidation type="list" allowBlank="1" showErrorMessage="1" sqref="O72:O77 N78:N83 O84:O89" xr:uid="{531643AF-33E3-4028-BFA7-9EE64DA48DCD}">
      <formula1>Hidden_3_Tabla_41508913</formula1>
    </dataValidation>
  </dataValidations>
  <hyperlinks>
    <hyperlink ref="C4" r:id="rId1" xr:uid="{78BEF15F-5579-48BA-A7C2-ED53F28EDE8C}"/>
    <hyperlink ref="C5" r:id="rId2" xr:uid="{4655C432-1554-4A73-8BF0-6160DD13E949}"/>
    <hyperlink ref="C6" r:id="rId3" xr:uid="{09EBC1C7-C290-43DE-B9E1-D25213457E8D}"/>
    <hyperlink ref="C9" r:id="rId4" xr:uid="{D5ED4D01-7156-43CB-8452-2568A7B1AC35}"/>
    <hyperlink ref="C10" r:id="rId5" xr:uid="{57C115B2-776E-46F8-9CA5-0A3F7E65D30E}"/>
    <hyperlink ref="C11" r:id="rId6" xr:uid="{FCE4BC0B-8AB9-429D-875F-77C5E7DDF68A}"/>
    <hyperlink ref="C12" r:id="rId7" xr:uid="{B476AA03-48C7-4DF4-BCBE-DAF0A11BC5C8}"/>
    <hyperlink ref="C13" r:id="rId8" xr:uid="{64BECD2C-2CCC-471A-B6D6-EA72DA494102}"/>
    <hyperlink ref="C14" r:id="rId9" xr:uid="{36471483-330B-401D-AF59-5946F85F396D}"/>
    <hyperlink ref="C15" r:id="rId10" xr:uid="{EB4ED82D-DB29-45D3-A682-8997BF7BD34B}"/>
    <hyperlink ref="C19" r:id="rId11" xr:uid="{745EE48B-0D6F-4B63-A26B-F939C9F8422E}"/>
    <hyperlink ref="C20" r:id="rId12" xr:uid="{37ABD41C-A71F-452F-9F9E-B888CD044381}"/>
    <hyperlink ref="C21" r:id="rId13" xr:uid="{4D28D85D-E4CF-4294-8552-B742D83425BF}"/>
    <hyperlink ref="C22" r:id="rId14" xr:uid="{E7E37ED4-FA1F-4F14-BA9F-7B0CC39A3DF5}"/>
    <hyperlink ref="C23" r:id="rId15" xr:uid="{C52B62F2-7EA5-4AD8-89B2-013DF169508D}"/>
    <hyperlink ref="C24" r:id="rId16" xr:uid="{2F1616EF-FD92-4566-B697-A5EABDE522B1}"/>
    <hyperlink ref="C25" r:id="rId17" xr:uid="{49B616D6-9EA0-4354-A261-992344859DAE}"/>
    <hyperlink ref="C26" r:id="rId18" xr:uid="{4115CE2B-CEE9-4430-97AD-8F6C5E10BF34}"/>
    <hyperlink ref="C27" r:id="rId19" xr:uid="{6C0129D4-1551-4C27-96CD-8672CA713709}"/>
    <hyperlink ref="C28" r:id="rId20" xr:uid="{98CBB99C-6713-448D-BE04-431BE710FDDA}"/>
    <hyperlink ref="C29" r:id="rId21" xr:uid="{D226DACA-CA87-4976-BC15-E9FBF06D6EAA}"/>
    <hyperlink ref="C30" r:id="rId22" xr:uid="{8AFEE4D5-0D5C-4B91-853F-E4C43DF8B2B4}"/>
    <hyperlink ref="C31" r:id="rId23" xr:uid="{ECF5ED0C-26F1-4878-BCDD-4E5D650F2184}"/>
    <hyperlink ref="C32" r:id="rId24" xr:uid="{9A4DF949-DE59-41D5-8DCE-9DBBBCB34E3D}"/>
    <hyperlink ref="C33" r:id="rId25" xr:uid="{9B2B6BEB-CEE0-4286-8F72-0CD95ECABA71}"/>
    <hyperlink ref="C34" r:id="rId26" xr:uid="{D7D53269-BEBC-4A41-952E-608505630359}"/>
    <hyperlink ref="C35" r:id="rId27" xr:uid="{8634D275-8877-4912-AE67-E6B555C90084}"/>
    <hyperlink ref="C36" r:id="rId28" xr:uid="{3AA0FFFE-6471-4966-BB70-DA3467EF36F0}"/>
    <hyperlink ref="C37" r:id="rId29" xr:uid="{E9F81613-DF17-41B7-B34F-76615ACCE8D5}"/>
    <hyperlink ref="C38" r:id="rId30" xr:uid="{06888842-931C-4163-915C-ED88B3E4F024}"/>
    <hyperlink ref="C39" r:id="rId31" xr:uid="{7BE26BEF-CFAD-44BF-9E27-E275D2A1F1B5}"/>
    <hyperlink ref="C40" r:id="rId32" xr:uid="{53BCF109-29E0-4382-B3D4-6C7F58C989E8}"/>
    <hyperlink ref="C41" r:id="rId33" xr:uid="{6364940B-5E87-4D62-A2CE-ABD648314D7C}"/>
    <hyperlink ref="C42" r:id="rId34" xr:uid="{D9EAD3EC-CC96-49FF-AB0F-C15BFBDB143A}"/>
    <hyperlink ref="C43" r:id="rId35" xr:uid="{6105D7B9-0CCC-4954-BA6E-625A4F97A57B}"/>
    <hyperlink ref="C44" r:id="rId36" xr:uid="{4F2C4E8A-E6F7-4F5B-B6F3-62B8AC201592}"/>
    <hyperlink ref="C45" r:id="rId37" xr:uid="{16F6DAEE-6387-4D9E-9A3E-1D6FEF18E0F2}"/>
    <hyperlink ref="C46" r:id="rId38" xr:uid="{0C042A82-9136-4820-9CEF-4C48A851249F}"/>
    <hyperlink ref="C47" r:id="rId39" xr:uid="{8763CCD5-C644-42DC-B9B2-CF5CD6A3CEE6}"/>
    <hyperlink ref="C48" r:id="rId40" xr:uid="{B6AEB95A-9A51-4958-A123-716185D9B468}"/>
    <hyperlink ref="C49" r:id="rId41" xr:uid="{A4E8878F-0602-431B-8877-8E2BE2809EA2}"/>
    <hyperlink ref="C50" r:id="rId42" xr:uid="{500D75C9-426C-466F-9388-A1196C94ED21}"/>
    <hyperlink ref="C51" r:id="rId43" xr:uid="{6B297A15-3561-46B8-A570-8A9255C81450}"/>
    <hyperlink ref="C52" r:id="rId44" xr:uid="{68DD4E7D-315D-4BCE-837E-61B720C1C726}"/>
    <hyperlink ref="C53" r:id="rId45" xr:uid="{C3BD9542-4B8D-411D-BD59-FBB56D1E1D8C}"/>
    <hyperlink ref="C54" r:id="rId46" xr:uid="{8C924514-9C12-4AD7-8FEA-A455D9C076EB}"/>
    <hyperlink ref="C55" r:id="rId47" xr:uid="{BB8E516A-8F0F-4C00-80E2-A0A0965AD07E}"/>
    <hyperlink ref="C56" r:id="rId48" xr:uid="{647E56E9-D9FB-4E9B-A9AA-902732D30921}"/>
    <hyperlink ref="C57" r:id="rId49" xr:uid="{9BB1381E-5D8A-4FD6-A9A0-B11698C1C57B}"/>
    <hyperlink ref="C58" r:id="rId50" xr:uid="{CE81AA2C-8B33-4AD3-B083-7F50EE646245}"/>
    <hyperlink ref="C59" r:id="rId51" xr:uid="{54845F76-3283-40F2-9708-69366E302B18}"/>
    <hyperlink ref="C60" r:id="rId52" xr:uid="{EB4689EE-8DC6-48C5-950F-EE8A12231585}"/>
    <hyperlink ref="C61" r:id="rId53" xr:uid="{09927153-94FC-4483-8B7A-94EACC5A3CFF}"/>
    <hyperlink ref="C62" r:id="rId54" xr:uid="{6426DF2E-8790-4BCB-A16F-17572EA2E019}"/>
    <hyperlink ref="C63" r:id="rId55" xr:uid="{9D230A58-915C-4AC5-ACC1-5032E349ECB1}"/>
    <hyperlink ref="C64" r:id="rId56" xr:uid="{73C391D4-0FC0-462B-A152-2FD2E710A5BA}"/>
    <hyperlink ref="C65" r:id="rId57" xr:uid="{8B98EA55-3A67-419F-AD32-1B04228197BD}"/>
    <hyperlink ref="C66" r:id="rId58" xr:uid="{D9E98B8A-E50D-4374-9E05-2E5D476912D1}"/>
    <hyperlink ref="C67" r:id="rId59" xr:uid="{396E7A66-1B6B-43DF-B515-176570E61893}"/>
    <hyperlink ref="C68" r:id="rId60" xr:uid="{2376706E-FE5C-4D36-9F76-6C0CE3F08DE1}"/>
    <hyperlink ref="C69" r:id="rId61" xr:uid="{AD81B1E0-22EB-4554-852D-25B8822BAA0F}"/>
    <hyperlink ref="C70" r:id="rId62" xr:uid="{D48EB852-CB55-4183-BF69-0A2ABFAE5A14}"/>
    <hyperlink ref="C71" r:id="rId63" xr:uid="{E9AC227A-F007-4798-9225-105E619D0D65}"/>
    <hyperlink ref="C77" r:id="rId64" xr:uid="{55B68BDF-3B3B-4A80-BE98-70AC4E312582}"/>
    <hyperlink ref="C76" r:id="rId65" xr:uid="{68C12943-37AB-4B24-9A75-CC21F8CB6A7C}"/>
    <hyperlink ref="C75" r:id="rId66" xr:uid="{A6915736-BB65-490D-8DC4-BAB68D2F935F}"/>
    <hyperlink ref="C74" r:id="rId67" xr:uid="{4ED97F77-73FA-4B00-A6BC-2EC00480AAAC}"/>
    <hyperlink ref="C73" r:id="rId68" xr:uid="{E603F0C8-1920-4401-BDF5-2DC6EEFB9A96}"/>
    <hyperlink ref="C72" r:id="rId69" xr:uid="{9A5F8EBB-4527-4F9A-AF57-B2452C4F0DC6}"/>
    <hyperlink ref="C89" r:id="rId70" xr:uid="{BBC61633-7505-4485-AA76-14DB3297BA1C}"/>
    <hyperlink ref="C88" r:id="rId71" xr:uid="{58D6F66F-A8F1-4A42-9A76-A61E40CDFE14}"/>
    <hyperlink ref="C87" r:id="rId72" xr:uid="{1FA377A2-992E-47AB-A52D-038D5248096F}"/>
    <hyperlink ref="C86" r:id="rId73" xr:uid="{2E164BF8-B457-426E-9DDD-02F94A9BF68A}"/>
    <hyperlink ref="C85" r:id="rId74" xr:uid="{9F0D706B-6DE8-40A6-94D8-F0313B22F0E2}"/>
    <hyperlink ref="C84" r:id="rId75" xr:uid="{1F6A94B1-440A-4A35-9048-67E151B826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2026-07-06T15:40:29Z</dcterms:created>
  <dcterms:modified xsi:type="dcterms:W3CDTF">2026-07-16T15:24:19Z</dcterms:modified>
</cp:coreProperties>
</file>